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1840"/>
  </bookViews>
  <sheets>
    <sheet name="汇总" sheetId="1" r:id="rId1"/>
  </sheets>
  <externalReferences>
    <externalReference r:id="rId2"/>
    <externalReference r:id="rId3"/>
  </externalReferences>
  <definedNames>
    <definedName name="_xlnm._FilterDatabase" localSheetId="0" hidden="1">汇总!$A$3:$GA$58</definedName>
    <definedName name="IT培训">汇总!$GG$438:$GG$453</definedName>
    <definedName name="阿坝">汇总!$CR$624:$CR$637</definedName>
    <definedName name="阿克苏">汇总!$CZ$523:$CZ$532</definedName>
    <definedName name="阿拉善盟">汇总!$CB$589:$CB$592</definedName>
    <definedName name="阿勒泰">汇总!$CZ$580:$CZ$587</definedName>
    <definedName name="阿里">汇总!$CU$543:$CU$550</definedName>
    <definedName name="安徽省">汇总!$CH$438:$CH$453</definedName>
    <definedName name="安康">汇总!$CV$591:$CV$601</definedName>
    <definedName name="安庆">汇总!$CH$536:$CH$546</definedName>
    <definedName name="安顺">汇总!$CS$509:$CS$515</definedName>
    <definedName name="安阳">汇总!$CL$534:$CL$543</definedName>
    <definedName name="鞍山">汇总!$CC$508:$CC$515</definedName>
    <definedName name="澳门">汇总!$DB$437</definedName>
    <definedName name="巴彦淖尔">汇总!$CB$581:$CB$588</definedName>
    <definedName name="巴音郭楞">汇总!$CZ$513:$CZ$522</definedName>
    <definedName name="巴中">汇总!$CR$614:$CR$619</definedName>
    <definedName name="白城">汇总!$CD$535:$CD$540</definedName>
    <definedName name="白山">汇总!$CD$522:$CD$528</definedName>
    <definedName name="白银">汇总!$CW$491:$CW$496</definedName>
    <definedName name="百色">汇总!$CP$557:$CP$569</definedName>
    <definedName name="蚌埠">汇总!$CH$503:$CH$510</definedName>
    <definedName name="包头">汇总!$CB$488:$CB$497</definedName>
    <definedName name="宝鸡">汇总!$CV$512:$CV$524</definedName>
    <definedName name="保定">汇总!$BZ$566:$BZ$591</definedName>
    <definedName name="保姆_月嫂">汇总!$EY$438:$EY$440</definedName>
    <definedName name="保山">汇总!$CT$513:$CT$518</definedName>
    <definedName name="保险">汇总!#REF!</definedName>
    <definedName name="北海">汇总!$CP$528:$CP$532</definedName>
    <definedName name="北京">汇总!$BV$436</definedName>
    <definedName name="北京市">汇总!$BV$439:$BV$457</definedName>
    <definedName name="本溪">汇总!$CC$524:$CC$530</definedName>
    <definedName name="毕节">汇总!$CS$536:$CS$544</definedName>
    <definedName name="编辑_编校_作家">汇总!$FW$438:$FW$444</definedName>
    <definedName name="滨州">汇总!$CK$628:$CK$635</definedName>
    <definedName name="亳州">汇总!$CH$584:$CH$588</definedName>
    <definedName name="博尔塔拉">汇总!$CZ$508:$CZ$512</definedName>
    <definedName name="才艺特长培训">汇总!$GH$438:$GH$453</definedName>
    <definedName name="财务">汇总!$EA$438:$EA$458</definedName>
    <definedName name="采购_供应链_材料管理">汇总!$ET$438:$ET$449</definedName>
    <definedName name="仓储管理">汇总!$EU$438:$EU$442</definedName>
    <definedName name="沧州">汇总!$BZ$622:$BZ$638</definedName>
    <definedName name="测试工程师">汇总!$DS$438:$DS$452</definedName>
    <definedName name="策划">汇总!$FQ$438:$FQ$448</definedName>
    <definedName name="产品经理">汇总!$GD$438:$GD$454</definedName>
    <definedName name="昌都">汇总!$CU$487:$CU$498</definedName>
    <definedName name="昌吉">汇总!$CZ$500:$CZ$507</definedName>
    <definedName name="常德">汇总!$CN$540:$CN$549</definedName>
    <definedName name="常州">汇总!$CF$521:$CF$527</definedName>
    <definedName name="场务_剧务">汇总!$GQ$438:$GQ$445</definedName>
    <definedName name="朝阳">汇总!$CC$582:$CC$589</definedName>
    <definedName name="潮州">汇总!$CO$670:$CO$673</definedName>
    <definedName name="郴州">汇总!$CN$562:$CN$573</definedName>
    <definedName name="陈列展示设计">汇总!#REF!</definedName>
    <definedName name="成都">汇总!$CR$478:$CR$501</definedName>
    <definedName name="承德">汇总!$BZ$610:$BZ$621</definedName>
    <definedName name="乘服">汇总!$EZ$438:$EZ$446</definedName>
    <definedName name="池州">汇总!$CH$592:$CH$596</definedName>
    <definedName name="赤峰">汇总!$CB$502:$CB$514</definedName>
    <definedName name="崇左">汇总!$CP$595:$CP$602</definedName>
    <definedName name="厨师_厨工">汇总!$FA$438:$FA$463</definedName>
    <definedName name="滁州">汇总!$CH$555:$CH$563</definedName>
    <definedName name="楚雄">汇总!$CT$531:$CT$541</definedName>
    <definedName name="达州">汇总!$CR$597:$CR$604</definedName>
    <definedName name="大类">汇总!$DM$437:$EF$486</definedName>
    <definedName name="大类1">汇总!$DU$437:$EF$437</definedName>
    <definedName name="大理">汇总!$CT$569:$CT$581</definedName>
    <definedName name="大连">汇总!$CC$478:$CC$491</definedName>
    <definedName name="大庆">汇总!$CE$542:$CE$551</definedName>
    <definedName name="大同">汇总!$CA$489:$CA$502</definedName>
    <definedName name="大兴安岭">汇总!$CE$608:$CE$611</definedName>
    <definedName name="丹东">汇总!$CC$531:$CC$537</definedName>
    <definedName name="档案管理">汇总!#REF!</definedName>
    <definedName name="德宏">汇总!$CT$582:$CT$587</definedName>
    <definedName name="德阳">汇总!$CR$523:$CR$529</definedName>
    <definedName name="德州">汇总!$CK$607:$CK$618</definedName>
    <definedName name="迪庆">汇总!$CT$599:$CT$602</definedName>
    <definedName name="电商运营">汇总!#REF!</definedName>
    <definedName name="定西">汇总!$CW$542:$CW$549</definedName>
    <definedName name="东莞">汇总!$CO$611:$CO$644</definedName>
    <definedName name="东营">汇总!$CK$539:$CK$544</definedName>
    <definedName name="动画动效设计">汇总!#REF!</definedName>
    <definedName name="鄂尔多斯">汇总!$CB$524:$CB$533</definedName>
    <definedName name="鄂州">汇总!$CM$535:$CM$538</definedName>
    <definedName name="恩施">汇总!$CM$584:$CM$592</definedName>
    <definedName name="发行">汇总!$FR$438</definedName>
    <definedName name="翻译">汇总!$FX$438:$FX$450</definedName>
    <definedName name="防城港">汇总!$CP$533:$CP$537</definedName>
    <definedName name="佛山">汇总!$CO$510:$CO$515</definedName>
    <definedName name="服务员">汇总!$FB$438:$FB$447</definedName>
    <definedName name="福建省">汇总!$CI$438:$CI$446</definedName>
    <definedName name="福州">汇总!$CI$478:$CI$491</definedName>
    <definedName name="抚顺">汇总!$CC$516:$CC$523</definedName>
    <definedName name="抚州">汇总!$CJ$570:$CJ$581</definedName>
    <definedName name="阜新">汇总!$CC$553:$CC$560</definedName>
    <definedName name="阜阳">汇总!$CH$564:$CH$572</definedName>
    <definedName name="甘南">汇总!$CW$569:$CW$577</definedName>
    <definedName name="甘肃省">汇总!$CW$438:$CW$451</definedName>
    <definedName name="甘孜">汇总!$CR$638:$CR$656</definedName>
    <definedName name="赣州">汇总!$CJ$526:$CJ$544</definedName>
    <definedName name="高级管理">汇总!$GE$438:$GE$457</definedName>
    <definedName name="工程安全_工程质检">汇总!$FZ$438:$FZ$450</definedName>
    <definedName name="工程管理">汇总!$GA$438:$GA$453</definedName>
    <definedName name="工程开发技术人员">汇总!$GB$438:$GB$487</definedName>
    <definedName name="工业设计">汇总!#REF!</definedName>
    <definedName name="公关媒介">汇总!$FS$438:$FS$450</definedName>
    <definedName name="固原">汇总!$CY$495:$CY$500</definedName>
    <definedName name="关务">汇总!#REF!</definedName>
    <definedName name="管培生_储备干部">汇总!$FM$438:$FM$441</definedName>
    <definedName name="广安">汇总!$CR$590:$CR$596</definedName>
    <definedName name="广东省">汇总!$CO$438:$CO$458</definedName>
    <definedName name="广西">汇总!$CP$438:$CP$451</definedName>
    <definedName name="广元">汇总!$CR$530:$CR$537</definedName>
    <definedName name="广州">汇总!$CO$478:$CO$490</definedName>
    <definedName name="贵港">汇总!$CP$543:$CP$548</definedName>
    <definedName name="贵阳">汇总!$CS$478:$CS$488</definedName>
    <definedName name="贵州省">汇总!$CS$438:$CS$446</definedName>
    <definedName name="桂林">汇总!$CP$502:$CP$519</definedName>
    <definedName name="国外">汇总!$DD$437</definedName>
    <definedName name="果洛">汇总!$CX$509:$CX$515</definedName>
    <definedName name="哈尔滨">汇总!$CE$478:$CE$496</definedName>
    <definedName name="哈密">汇总!$CZ$496:$CZ$499</definedName>
    <definedName name="海北">汇总!$CX$493:$CX$497</definedName>
    <definedName name="海东">汇总!$CX$486:$CX$492</definedName>
    <definedName name="海口">汇总!$CQ$478:$CQ$482</definedName>
    <definedName name="海南省">汇总!$CQ$438:$CQ$457</definedName>
    <definedName name="海南州">汇总!$CX$503:$CX$508</definedName>
    <definedName name="海西">汇总!$CX$523:$CX$529</definedName>
    <definedName name="邯郸">汇总!$BZ$526:$BZ$544</definedName>
    <definedName name="汉中">汇总!$CV$566:$CV$577</definedName>
    <definedName name="行政">汇总!$EB$438:$EB$444</definedName>
    <definedName name="杭州">汇总!$CG$478:$CG$492</definedName>
    <definedName name="毫州">汇总!$CH$587:$CH$591</definedName>
    <definedName name="合肥">汇总!$CH$478:$CH$493</definedName>
    <definedName name="合规风控_法务_律师">汇总!$EC$438:$EC$448</definedName>
    <definedName name="和田">汇总!$CZ$551:$CZ$559</definedName>
    <definedName name="河北省">汇总!$BZ$438:$BZ$448</definedName>
    <definedName name="河池">汇总!$CP$576:$CP$587</definedName>
    <definedName name="河南省">汇总!$CL$438:$CL$455</definedName>
    <definedName name="河源">汇总!$CO$590:$CO$596</definedName>
    <definedName name="菏泽">汇总!$CK$636:$CK$645</definedName>
    <definedName name="贺州">汇总!$CP$570:$CP$575</definedName>
    <definedName name="鹤壁">汇总!$CL$544:$CL$549</definedName>
    <definedName name="鹤岗">汇总!$CE$524:$CE$532</definedName>
    <definedName name="黑河">汇总!$CE$590:$CE$596</definedName>
    <definedName name="黑龙江省">汇总!$CE$438:$CE$450</definedName>
    <definedName name="衡水">汇总!$BZ$651:$BZ$662</definedName>
    <definedName name="衡阳">汇总!$CN$504:$CN$516</definedName>
    <definedName name="红河">汇总!$CT$542:$CT$555</definedName>
    <definedName name="呼和浩特">汇总!$CB$478:$CB$487</definedName>
    <definedName name="呼伦贝尔">汇总!$CB$534:$CB$548</definedName>
    <definedName name="葫芦岛">汇总!$CC$590:$CC$596</definedName>
    <definedName name="湖北省">汇总!$CM$438:$CM$454</definedName>
    <definedName name="湖南省">汇总!$CN$438:$CN$451</definedName>
    <definedName name="湖州">汇总!$CG$526:$CG$531</definedName>
    <definedName name="护士_医助">汇总!$GZ$438:$GZ$443</definedName>
    <definedName name="化工医药类研发">汇总!$GV$438:$GV$464</definedName>
    <definedName name="怀化">汇总!$CN$586:$CN$598</definedName>
    <definedName name="淮安">汇总!$CF$544:$CF$551</definedName>
    <definedName name="淮北">汇总!$CH$526:$CH$530</definedName>
    <definedName name="淮南">汇总!$CH$511:$CH$518</definedName>
    <definedName name="黄冈">汇总!$CM$562:$CM$572</definedName>
    <definedName name="黄南">汇总!$CX$498:$CX$502</definedName>
    <definedName name="黄山">汇总!$CH$547:$CH$554</definedName>
    <definedName name="黄石">汇总!$CM$495:$CM$501</definedName>
    <definedName name="会展会务">汇总!$FT$438:$FT$441</definedName>
    <definedName name="惠州">汇总!$CO$502:$CO$509</definedName>
    <definedName name="货运司机">汇总!$EV$438:$EV$443</definedName>
    <definedName name="机电制造类研发">汇总!$GW$438:$GW$453</definedName>
    <definedName name="鸡西">汇总!$CE$514:$CE$523</definedName>
    <definedName name="吉安">汇总!$CJ$545:$CJ$558</definedName>
    <definedName name="吉林省">汇总!$CD$438:$CD$446</definedName>
    <definedName name="吉林市">汇总!$CD$492:$CD$501</definedName>
    <definedName name="记者_采编">汇总!$FY$438:$FY$439</definedName>
    <definedName name="济南">汇总!$CK$478:$CK$491</definedName>
    <definedName name="济宁">汇总!$CK$560:$CK$571</definedName>
    <definedName name="佳木斯">汇总!$CE$563:$CE$573</definedName>
    <definedName name="家政保洁">汇总!$FC$438:$FC$440</definedName>
    <definedName name="嘉兴">汇总!$CG$518:$CG$525</definedName>
    <definedName name="驾驶员_司机">汇总!$FD$438:$FD$448</definedName>
    <definedName name="建筑_室内设计">汇总!#REF!</definedName>
    <definedName name="江门">汇总!$CO$542:$CO$549</definedName>
    <definedName name="江苏省">汇总!$CF$438:$CF$450</definedName>
    <definedName name="江西省">汇总!$CJ$438:$CJ$448</definedName>
    <definedName name="焦作">汇总!$CL$563:$CL$573</definedName>
    <definedName name="教务管理">汇总!$GI$438:$GI$449</definedName>
    <definedName name="揭阳">汇总!$CO$674:$CO$679</definedName>
    <definedName name="金昌">汇总!$CW$488:$CW$490</definedName>
    <definedName name="金华">汇总!$CG$539:$CG$548</definedName>
    <definedName name="锦州">汇总!$CC$538:$CC$545</definedName>
    <definedName name="晋城">汇总!$CA$523:$CA$529</definedName>
    <definedName name="晋中">汇总!$CA$535:$CA$545</definedName>
    <definedName name="荆门">汇总!$CM$539:$CM$544</definedName>
    <definedName name="荆州">汇总!$CM$553:$CM$561</definedName>
    <definedName name="景德镇">汇总!$CJ$494:$CJ$498</definedName>
    <definedName name="九江">汇总!$CJ$505:$CJ$518</definedName>
    <definedName name="酒店服务">汇总!$FE$438:$FE$447</definedName>
    <definedName name="酒泉">汇总!$CW$525:$CW$532</definedName>
    <definedName name="喀什">汇总!$CZ$538:$CZ$550</definedName>
    <definedName name="开封">汇总!$CL$495:$CL$504</definedName>
    <definedName name="考研辅导">汇总!$GJ$438:$GJ$440</definedName>
    <definedName name="科研管理">汇总!$GX$438:$GX$440</definedName>
    <definedName name="克拉玛依">汇总!$CZ$487:$CZ$491</definedName>
    <definedName name="克孜勒苏柯尔克孜">汇总!$CZ$533:$CZ$537</definedName>
    <definedName name="客户服务">汇总!$ER$438:$ER$458</definedName>
    <definedName name="昆明">汇总!$CT$478:$CT$492</definedName>
    <definedName name="拉萨">汇总!$CU$478:$CU$486</definedName>
    <definedName name="来宾">汇总!$CP$588:$CP$594</definedName>
    <definedName name="莱芜">汇总!$CK$582:$CK$584</definedName>
    <definedName name="兰州">汇总!$CW$478:$CW$487</definedName>
    <definedName name="廊坊">汇总!$BZ$639:$BZ$650</definedName>
    <definedName name="乐山">汇总!$CR$550:$CR$561</definedName>
    <definedName name="丽江">汇总!$CT$588:$CT$593</definedName>
    <definedName name="丽水">汇总!$CG$571:$CG$580</definedName>
    <definedName name="连云港">汇总!$CF$537:$CF$543</definedName>
    <definedName name="凉山">汇总!$CR$657:$CR$674</definedName>
    <definedName name="辽宁省">汇总!$CC$438:$CC$451</definedName>
    <definedName name="辽阳">汇总!$CC$561:$CC$568</definedName>
    <definedName name="辽源">汇总!$CD$509:$CD$513</definedName>
    <definedName name="聊城">汇总!$CK$619:$CK$627</definedName>
    <definedName name="林芝">汇总!$CU$551:$CU$558</definedName>
    <definedName name="临沧">汇总!$CT$603:$CT$611</definedName>
    <definedName name="临汾">汇总!$CA$552:$CA$569</definedName>
    <definedName name="临夏">汇总!$CW$560:$CW$568</definedName>
    <definedName name="临沂">汇总!$CK$594:$CK$606</definedName>
    <definedName name="留学辅导">汇总!$GK$438:$GK$441</definedName>
    <definedName name="柳州">汇总!$CP$491:$CP$501</definedName>
    <definedName name="六安">汇总!$CH$579:$CH$586</definedName>
    <definedName name="六盘水">汇总!$CS$489:$CS$493</definedName>
    <definedName name="龙岩">汇总!$CI$554:$CI$561</definedName>
    <definedName name="陇南">汇总!$CW$550:$CW$559</definedName>
    <definedName name="娄底">汇总!$CN$599:$CN$604</definedName>
    <definedName name="泸州">汇总!$CR$515:$CR$522</definedName>
    <definedName name="洛阳">汇总!$CL$505:$CL$522</definedName>
    <definedName name="漯河">汇总!$CL$588:$CL$593</definedName>
    <definedName name="吕梁">汇总!$CA$570:$CA$583</definedName>
    <definedName name="旅游服务">汇总!$FF$438:$FF$446</definedName>
    <definedName name="马鞍山">汇总!$CH$519:$CH$525</definedName>
    <definedName name="茂名">汇总!$CO$560:$CO$566</definedName>
    <definedName name="眉山">汇总!$CR$572:$CR$578</definedName>
    <definedName name="梅州">汇总!$CO$576:$CO$584</definedName>
    <definedName name="美容保健">汇总!$FG$438:$FG$446</definedName>
    <definedName name="绵阳">汇总!$CR$527:$CR$536</definedName>
    <definedName name="牡丹江">汇总!$CE$579:$CE$589</definedName>
    <definedName name="那曲">汇总!$CU$531:$CU$542</definedName>
    <definedName name="南昌">汇总!$CJ$478:$CJ$493</definedName>
    <definedName name="南充">汇总!$CR$562:$CR$571</definedName>
    <definedName name="南京">汇总!$CF$478:$CF$489</definedName>
    <definedName name="南宁">汇总!$CP$478:$CP$490</definedName>
    <definedName name="南平">汇总!$CI$543:$CI$553</definedName>
    <definedName name="南通">汇总!$CF$528:$CF$536</definedName>
    <definedName name="南阳">汇总!$CL$601:$CL$614</definedName>
    <definedName name="内江">汇总!$CR$544:$CR$549</definedName>
    <definedName name="内蒙古">汇总!$CB$438:$CB$449</definedName>
    <definedName name="宁波">汇总!$CG$493:$CG$504</definedName>
    <definedName name="宁德">汇总!$CI$562:$CI$571</definedName>
    <definedName name="宁夏">汇总!$CY$438:$CY$442</definedName>
    <definedName name="怒江">汇总!$CT$594:$CT$598</definedName>
    <definedName name="攀枝花">汇总!$CR$509:$CR$514</definedName>
    <definedName name="盘锦">汇总!$CC$569:$CC$573</definedName>
    <definedName name="配送理货">汇总!$EW$438:$EW$443</definedName>
    <definedName name="平顶山">汇总!$CL$523:$CL$533</definedName>
    <definedName name="平凉">汇总!$CW$517:$CW$524</definedName>
    <definedName name="萍乡">汇总!$CJ$499:$CJ$504</definedName>
    <definedName name="莆田">汇总!$CI$499:$CI$504</definedName>
    <definedName name="濮阳">汇总!$CL$574:$CL$580</definedName>
    <definedName name="普洱">汇总!$CT$612:$CT$622</definedName>
    <definedName name="普工_技工">汇总!$EI$470:$EI$491</definedName>
    <definedName name="七台河">汇总!$CE$574:$CE$578</definedName>
    <definedName name="齐齐哈尔">汇总!$CE$497:$CE$513</definedName>
    <definedName name="汽车美容维修">汇总!$FH$438:$FH$448</definedName>
    <definedName name="前端开发">汇总!$DQ$438:$DQ$441</definedName>
    <definedName name="黔东南">汇总!$CS$545:$CS$561</definedName>
    <definedName name="黔南">汇总!$CS$562:$CS$574</definedName>
    <definedName name="黔西南">汇总!$CS$527:$CS$535</definedName>
    <definedName name="钦州">汇总!$CP$538:$CP$542</definedName>
    <definedName name="秦皇岛">汇总!$BZ$518:$BZ$525</definedName>
    <definedName name="青岛">汇总!$CK$492:$CK$506</definedName>
    <definedName name="青海省">汇总!$CX$438:$CX$445</definedName>
    <definedName name="清远">汇总!$CO$602:$CO$610</definedName>
    <definedName name="庆阳">汇总!$CW$533:$CW$541</definedName>
    <definedName name="衢州">汇总!$CG$549:$CG$555</definedName>
    <definedName name="曲靖">汇总!$CT$493:$CT$502</definedName>
    <definedName name="全国">汇总!$BU$436</definedName>
    <definedName name="泉州">汇总!$CI$518:$CI$530</definedName>
    <definedName name="人工智能">汇总!$DR$438:$DR$447</definedName>
    <definedName name="人事">汇总!$ED$438:$ED$455</definedName>
    <definedName name="日喀则">汇总!$CU$512:$CU$530</definedName>
    <definedName name="日照">汇总!$CK$589:$CK$593</definedName>
    <definedName name="软件研发">汇总!$DM$438:$DM$465</definedName>
    <definedName name="三门峡">汇总!$CL$594:$CL$600</definedName>
    <definedName name="三明">汇总!$CI$505:$CI$517</definedName>
    <definedName name="三亚">汇总!$CQ$483:$CQ$487</definedName>
    <definedName name="厦门">汇总!$CI$492:$CI$498</definedName>
    <definedName name="山东省">汇总!$CK$438:$CK$453</definedName>
    <definedName name="山南">汇总!$CU$499:$CU$511</definedName>
    <definedName name="山西省">汇总!$CA$438:$CA$448</definedName>
    <definedName name="陕西省">汇总!$CV$438:$CV$448</definedName>
    <definedName name="汕头">汇总!$CO$534:$CO$541</definedName>
    <definedName name="汕尾">汇总!$CO$585:$CO$589</definedName>
    <definedName name="商洛">汇总!$CV$602:$CV$609</definedName>
    <definedName name="商丘">汇总!$CL$615:$CL$624</definedName>
    <definedName name="商务服务">汇总!$FI$438:$FI$450</definedName>
    <definedName name="商务拓展">汇总!$DJ$438:$DJ$443</definedName>
    <definedName name="上海">汇总!$BW$436</definedName>
    <definedName name="上海市">汇总!$BW$439:$BW$456</definedName>
    <definedName name="上饶">汇总!$CJ$582:$CJ$594</definedName>
    <definedName name="韶关">汇总!$CO$516:$CO$526</definedName>
    <definedName name="邵阳">汇总!$CN$517:$CN$529</definedName>
    <definedName name="绍兴">汇总!$CG$532:$CG$538</definedName>
    <definedName name="社工">汇总!$FN$438:$FN$439</definedName>
    <definedName name="深圳">汇总!$CO$491:$CO$501</definedName>
    <definedName name="沈阳">汇总!$CC$492:$CC$507</definedName>
    <definedName name="生产管理">汇总!#REF!</definedName>
    <definedName name="生产制造工程师">汇总!$DN$487:$DN$497</definedName>
    <definedName name="生产质量管理">汇总!#REF!</definedName>
    <definedName name="施工员">汇总!$GC$438:$GC$460</definedName>
    <definedName name="十堰">汇总!$CM$502:$CM$510</definedName>
    <definedName name="石家庄">汇总!$BZ$478:$BZ$502</definedName>
    <definedName name="石嘴山">汇总!$CY$485:$CY$488</definedName>
    <definedName name="实习生_兼职">汇总!$EF$438:$EF$440</definedName>
    <definedName name="市场_品牌推广">汇总!$FU$438:$FU$471</definedName>
    <definedName name="市场调研">汇总!$FV$438:$FV$443</definedName>
    <definedName name="视觉_交互">汇总!$DU$438:$DU$456</definedName>
    <definedName name="售前售后工程师">汇总!$DY$438:$DY$449</definedName>
    <definedName name="数据工程师">汇总!$DN$438:$DN$447</definedName>
    <definedName name="双鸭山">汇总!$CE$533:$CE$541</definedName>
    <definedName name="朔州">汇总!$CA$528:$CA$534</definedName>
    <definedName name="四川省">汇总!$CR$438:$CR$458</definedName>
    <definedName name="四平">汇总!$CD$502:$CD$508</definedName>
    <definedName name="松原">汇总!$CD$529:$CD$534</definedName>
    <definedName name="苏州">汇总!$CF$490:$CF$501</definedName>
    <definedName name="绥化">汇总!$CE$597:$CE$607</definedName>
    <definedName name="随州">汇总!$CM$580:$CM$583</definedName>
    <definedName name="遂宁">汇总!$CR$538:$CR$543</definedName>
    <definedName name="塔城">汇总!$CZ$572:$CZ$579</definedName>
    <definedName name="台北">汇总!$DC$478:$DC$490</definedName>
    <definedName name="台湾省">汇总!$DC$438</definedName>
    <definedName name="台州">汇总!$CG$561:$CG$570</definedName>
    <definedName name="太原">汇总!$CA$478:$CA$488</definedName>
    <definedName name="泰安">汇总!$CK$572:$CK$578</definedName>
    <definedName name="泰州">汇总!$CF$576:$CF$582</definedName>
    <definedName name="唐山">汇总!$BZ$503:$BZ$517</definedName>
    <definedName name="特殊教育">汇总!$GL$438:$GL$441</definedName>
    <definedName name="天津">汇总!$BX$436</definedName>
    <definedName name="天津市">汇总!$BX$439:$BX$455</definedName>
    <definedName name="天水">汇总!$CW$497:$CW$504</definedName>
    <definedName name="铁岭">汇总!$CC$574:$CC$581</definedName>
    <definedName name="通化">汇总!$CD$514:$CD$521</definedName>
    <definedName name="通辽">汇总!$CB$515:$CB$523</definedName>
    <definedName name="通信及硬件研发">汇总!$DO$438:$DO$486</definedName>
    <definedName name="铜川">汇总!$CV$507:$CV$511</definedName>
    <definedName name="铜陵">汇总!$CH$531:$CH$535</definedName>
    <definedName name="铜仁">汇总!$CS$516:$CS$526</definedName>
    <definedName name="投融资">汇总!#REF!</definedName>
    <definedName name="吐鲁番">汇总!$CZ$492:$CZ$495</definedName>
    <definedName name="威海">汇总!$CK$579:$CK$588</definedName>
    <definedName name="维修">汇总!$FJ$438:$FJ$445</definedName>
    <definedName name="潍坊">汇总!$CK$545:$CK$559</definedName>
    <definedName name="渭南">汇总!$CV$540:$CV$551</definedName>
    <definedName name="温州">汇总!$CG$505:$CG$517</definedName>
    <definedName name="文山">汇总!$CT$556:$CT$564</definedName>
    <definedName name="文员_助理">汇总!$EE$438:$EE$455</definedName>
    <definedName name="乌海">汇总!$CB$498:$CB$501</definedName>
    <definedName name="乌兰察布">汇总!$CB$569:$CB$580</definedName>
    <definedName name="乌鲁木齐">汇总!$CZ$478:$CZ$486</definedName>
    <definedName name="无锡">汇总!$CF$502:$CF$509</definedName>
    <definedName name="芜湖">汇总!$CH$494:$CH$502</definedName>
    <definedName name="吴忠">汇总!$CY$489:$CY$494</definedName>
    <definedName name="梧州">汇总!$CP$520:$CP$527</definedName>
    <definedName name="武汉">汇总!$CM$478:$CM$494</definedName>
    <definedName name="武威">汇总!$CW$505:$CW$509</definedName>
    <definedName name="舞美设计">汇总!#REF!</definedName>
    <definedName name="物流规划与运维">汇总!$EX$438:$EX$452</definedName>
    <definedName name="物业_安保">汇总!$FK$438:$FK$452</definedName>
    <definedName name="西安">汇总!$CV$478:$CV$500</definedName>
    <definedName name="西藏">汇总!$CU$438:$CU$444</definedName>
    <definedName name="西宁">汇总!$CX$478:$CX$485</definedName>
    <definedName name="西双版纳">汇总!$CT$565:$CT$568</definedName>
    <definedName name="西咸新区">汇总!$CV$501:$CV$506</definedName>
    <definedName name="锡林郭勒盟">汇总!$CB$556:$CB$568</definedName>
    <definedName name="咸宁">汇总!$CM$573:$CM$579</definedName>
    <definedName name="咸阳">汇总!$CV$525:$CV$539</definedName>
    <definedName name="香港">汇总!$DA$437</definedName>
    <definedName name="湘潭">汇总!$CN$498:$CN$503</definedName>
    <definedName name="湘西">汇总!$CN$605:$CN$613</definedName>
    <definedName name="襄阳">汇总!$CM$525:$CM$534</definedName>
    <definedName name="项目管理">汇总!$DZ$438:$DZ$458</definedName>
    <definedName name="销售顾问">汇总!$DK$438:$DK$455</definedName>
    <definedName name="销售管理">汇总!$DL$438:$DL$441</definedName>
    <definedName name="孝感">汇总!$CM$545:$CM$552</definedName>
    <definedName name="忻州">汇总!$CA$537:$CA$551</definedName>
    <definedName name="新疆">汇总!$CZ$438:$CZ$461</definedName>
    <definedName name="新媒体运营">汇总!$DV$438:$DV$444</definedName>
    <definedName name="新乡">汇总!$CL$550:$CL$562</definedName>
    <definedName name="新余">汇总!$CJ$519:$CJ$521</definedName>
    <definedName name="信阳">汇总!$CL$625:$CL$635</definedName>
    <definedName name="邢台">汇总!$BZ$546:$BZ$565</definedName>
    <definedName name="兴安盟">汇总!$CB$549:$CB$555</definedName>
    <definedName name="宿迁">汇总!$CF$583:$CF$588</definedName>
    <definedName name="宿州">汇总!$CH$573:$CH$578</definedName>
    <definedName name="徐州">汇总!$CF$510:$CF$520</definedName>
    <definedName name="许昌">汇总!$CL$581:$CL$587</definedName>
    <definedName name="宣城">汇总!$CH$597:$CH$604</definedName>
    <definedName name="雅安">汇总!$CR$605:$CR$613</definedName>
    <definedName name="烟台">汇总!$CK$507:$CK$521</definedName>
    <definedName name="延安">汇总!$CV$552:$CV$565</definedName>
    <definedName name="延边">汇总!$CD$541:$CD$549</definedName>
    <definedName name="研究员_研究助理">汇总!$GY$438:$GY$444</definedName>
    <definedName name="盐城">汇总!$CF$552:$CF$561</definedName>
    <definedName name="演艺人员_经纪人">汇总!$GR$438:$GR$443</definedName>
    <definedName name="扬州">汇总!$CF$562:$CF$568</definedName>
    <definedName name="阳江">汇总!$CO$597:$CO$601</definedName>
    <definedName name="阳泉">汇总!$CA$503:$CA$508</definedName>
    <definedName name="业务运营">汇总!$DW$438:$DW$457</definedName>
    <definedName name="伊春">汇总!$CE$552:$CE$562</definedName>
    <definedName name="伊犁">汇总!$CZ$560:$CZ$571</definedName>
    <definedName name="医生_药剂师">汇总!$HA$438:$HA$466</definedName>
    <definedName name="医务管理">汇总!$HB$438:$HB$441</definedName>
    <definedName name="宜宾">汇总!$CR$579:$CR$589</definedName>
    <definedName name="宜昌">汇总!$CM$511:$CM$524</definedName>
    <definedName name="宜春">汇总!$CJ$559:$CJ$569</definedName>
    <definedName name="移动研发">汇总!$DP$438:$DP$448</definedName>
    <definedName name="益阳">汇总!$CN$555:$CN$561</definedName>
    <definedName name="银川">汇总!$CY$478:$CY$484</definedName>
    <definedName name="银行及金融服务">汇总!#REF!</definedName>
    <definedName name="鹰潭">汇总!$CJ$522:$CJ$525</definedName>
    <definedName name="营口">汇总!$CC$546:$CC$552</definedName>
    <definedName name="影视制作">汇总!$GS$438:$GS$451</definedName>
    <definedName name="永州">汇总!$CN$574:$CN$585</definedName>
    <definedName name="榆林">汇总!$CV$578:$CV$590</definedName>
    <definedName name="语言培训">汇总!$GM$438:$GM$446</definedName>
    <definedName name="玉林">汇总!$CP$549:$CP$556</definedName>
    <definedName name="玉树">汇总!$CX$516:$CX$522</definedName>
    <definedName name="玉溪">汇总!$CT$503:$CT$512</definedName>
    <definedName name="岳阳">汇总!$CN$530:$CN$539</definedName>
    <definedName name="云浮">汇总!$CO$680:$CO$685</definedName>
    <definedName name="云南省">汇总!$CT$438:$CT$453</definedName>
    <definedName name="运城">汇总!$CA$530:$CA$536</definedName>
    <definedName name="运维支持">汇总!$DT$438:$DT$469</definedName>
    <definedName name="运营管理">汇总!#REF!</definedName>
    <definedName name="早教_幼教">汇总!$GN$438:$GN$445</definedName>
    <definedName name="枣庄">汇总!$CK$532:$CK$538</definedName>
    <definedName name="湛江">汇总!$CO$550:$CO$559</definedName>
    <definedName name="张家界">汇总!$CN$550:$CN$554</definedName>
    <definedName name="张家口">汇总!$BZ$592:$BZ$609</definedName>
    <definedName name="张掖">汇总!$CW$510:$CW$516</definedName>
    <definedName name="漳州">汇总!$CI$531:$CI$542</definedName>
    <definedName name="长春">汇总!$CD$478:$CD$491</definedName>
    <definedName name="长沙">汇总!$CN$478:$CN$487</definedName>
    <definedName name="长治">汇总!$CA$509:$CA$522</definedName>
    <definedName name="昭通">汇总!$CT$519:$CT$530</definedName>
    <definedName name="肇庆">汇总!$CO$567:$CO$575</definedName>
    <definedName name="浙江省">汇总!$CG$438:$CG$448</definedName>
    <definedName name="镇江">汇总!$CF$569:$CF$575</definedName>
    <definedName name="郑州">汇总!$CL$478:$CL$494</definedName>
    <definedName name="政府及非盈利机构从业者">汇总!$FP$438:$FP$441</definedName>
    <definedName name="职位大类">汇总!$DM$437:$EF$486</definedName>
    <definedName name="职业培训">汇总!$GO$438:$GO$446</definedName>
    <definedName name="中山">汇总!$CO$645:$CO$669</definedName>
    <definedName name="中卫">汇总!$CY$501:$CY$504</definedName>
    <definedName name="中小学课程辅导">汇总!$GP$438:$GP$444</definedName>
    <definedName name="重庆">汇总!$BY$436</definedName>
    <definedName name="重庆市">汇总!$BY$439:$BY$484</definedName>
    <definedName name="舟山">汇总!$CG$556:$CG$560</definedName>
    <definedName name="周口">汇总!$CL$636:$CL$646</definedName>
    <definedName name="珠海">汇总!$CO$527:$CO$533</definedName>
    <definedName name="株洲">汇总!$CN$488:$CN$497</definedName>
    <definedName name="驻马店">汇总!$CL$647:$CL$657</definedName>
    <definedName name="专业分析">汇总!$DX$438:$DX$445</definedName>
    <definedName name="专业服务">汇总!$FL$438:$FL$457</definedName>
    <definedName name="资阳">汇总!$CR$620:$CR$623</definedName>
    <definedName name="淄博">汇总!$CK$522:$CK$531</definedName>
    <definedName name="自贡">汇总!$CR$502:$CR$508</definedName>
    <definedName name="遵义">汇总!$CS$494:$CS$508</definedName>
  </definedNames>
  <calcPr calcId="144525" concurrentCalc="0"/>
</workbook>
</file>

<file path=xl/sharedStrings.xml><?xml version="1.0" encoding="utf-8"?>
<sst xmlns="http://schemas.openxmlformats.org/spreadsheetml/2006/main" count="3935">
  <si>
    <t>中国联合网络通信有限公司湖南省分公司2022年秋季校园招聘岗位</t>
  </si>
  <si>
    <t>序号</t>
  </si>
  <si>
    <t>职位名称</t>
  </si>
  <si>
    <t>职位标签</t>
  </si>
  <si>
    <t>职位发布组织</t>
  </si>
  <si>
    <t>工作地点-市</t>
  </si>
  <si>
    <t>职位描述</t>
  </si>
  <si>
    <t>任职要求</t>
  </si>
  <si>
    <t>招聘人数</t>
  </si>
  <si>
    <t>创新运营支撑岗</t>
  </si>
  <si>
    <t>系统集成（方向）</t>
  </si>
  <si>
    <t>中国联通湖南省分公司</t>
  </si>
  <si>
    <t>长沙市分公司</t>
  </si>
  <si>
    <t>长沙</t>
  </si>
  <si>
    <t>1、负责云数据、物联网、大数据、移动互联网、智慧城市等创新业务领域营销策划、组织销售、客情维系、平台架构设计、建设规划、运营支撑等；
2、名单制客户的管理和维系；
3、省签落地项目本行业落地；
4、定期对行业量收进行分析,针对超/欠产以及存在的问题拿出下阶段整改措施</t>
  </si>
  <si>
    <t>一、学历要求
本科及以上学历，并具有相应学位
二、专业要求
计算机IT类、电子信息技术类、数学统计类、通信类以及物联网工程、人工智能、数字媒体技术、自动化等相关专业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</si>
  <si>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若干</t>
  </si>
  <si>
    <t>网络优化与维护</t>
  </si>
  <si>
    <t>5G技术（方向）</t>
  </si>
  <si>
    <t>1、分公司网络自动化维护系统及程序设计开发；
2、分公司大数据及云应用设计开发；
3、参与分公司网络创新项目设计开发；
4、省公司网络智能系统维护及需求上报等
5、负责网络规划、建设、维护、优化、客户响应支撑等</t>
  </si>
  <si>
    <t>一、学历要求
本科及以上学历，并具有相应学位
二、专业要求
通信工程、计算机相关专业毕业生
三、综合素质
具有较强进取心、开拓意识，良好的沟通能力和较强的团队协作意识；专业基础扎实，综合成绩优良；品学兼优，服从公司工作安排。
四、其他要求
身体健康，品行端正，勤奋踏实，具备良好的心理素质和身体素质</t>
  </si>
  <si>
    <t>大数据（方向）</t>
  </si>
  <si>
    <t>岳阳市分公司</t>
  </si>
  <si>
    <t>岳阳</t>
  </si>
  <si>
    <t>市场营销</t>
  </si>
  <si>
    <t>产品经理（方向）</t>
  </si>
  <si>
    <t>1、负责市场营销、策划、产品、渠道等。
2、根据各营销节点，策划阶段性营销活动、配套产品政策及佣金政策。
3、熟悉掌握市场营销基础知识及通信知识，并组织策划阶段性营销方案、竞赛活动等。</t>
  </si>
  <si>
    <t>一、学历要求
本科及以上学历，并具有相应学位
二、专业要求
计算机、市场营销相关专业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</si>
  <si>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应用系统维护</t>
  </si>
  <si>
    <t>技术开发（方向）</t>
  </si>
  <si>
    <t>株洲市分公司</t>
  </si>
  <si>
    <t>株洲</t>
  </si>
  <si>
    <t>1、负责公司内部提质增效所需的系统（小程序）开发、结构设计、数据库设计、代码编写、测试及优化改进。
2、数据分析与挖掘：
3、负责系统日常维护、故障的受理跟踪、解决及统计分析、资源管理和性能优化</t>
  </si>
  <si>
    <t>一、学历要求
本科及以上学历，并具有相应学位
二、专业要求
计算机相关专业
三、专业技能
掌握以下至少一项技术栈：前端开发，数据库数据，后台开发，容器微服务
四、综合素质
具有较强进取心、开拓意识，良好的沟通能力和较强的团队协作意识
五、其他要求
身体健康，品行端正，勤奋踏实，具备良好的心理素质和身体素质</t>
  </si>
  <si>
    <t>方案解决</t>
  </si>
  <si>
    <t>创新业务（方向）</t>
  </si>
  <si>
    <t>1.负责创新业务的推广和拓展。        
2.名单制客户的管理和维系。           
3.省签落地项目本行业落地。           
4.定期对行业量收进行分析,针对超/欠产以及存在的问题拿出下阶段整改措施</t>
  </si>
  <si>
    <t>一、学历要求
本科及以上学历，并具有相应学位
二、专业要求
计算机类、市场营销等相关专业毕业生
三、综合素质
具有较强进取心，开拓意识，良好的沟通能力和较强的团队协作意识，专业基础扎实，综合成绩优良，品学兼优，服从公司工作安排
四、其他要求
身体健康，品行端正，勤奋踏实，具备良好的心理素质和身体素质</t>
  </si>
  <si>
    <t>线上运营</t>
  </si>
  <si>
    <t>互联网运营（方向）</t>
  </si>
  <si>
    <t>1.负责线上活动策划、组织、实施。
2.负责互联网等线上平台的洽谈与运营。
3.负责平台合作渠道建设及效能管理。        
4.全渠道全域引流、收单、交付的统筹。</t>
  </si>
  <si>
    <t>系统集成</t>
  </si>
  <si>
    <t>湘潭市分公司</t>
  </si>
  <si>
    <t>湘潭</t>
  </si>
  <si>
    <t>1、负责云数据、物联网、大数据、移动互联网、智慧城市等创新业务领域平台架构设计、建设规划、运营维护等；
2、省签落地项目本行业落地；
3、定期对行业量收进行分析,针对超/欠产以及存在的问题拿出下阶段整改措施。</t>
  </si>
  <si>
    <t>一、学历要求
本科及以上学历，并具有相应学位
二、专业要求
计算机或软件工程等相关专业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</si>
  <si>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网络优化与维护（方向）</t>
  </si>
  <si>
    <t>1.重点针对无线网、接入网、核心网、数据网、传输网，研究影响网络安全稳定运行、制约业务发展的网络瓶颈等问题，并负责处理移动用户投诉。
2.组织并指导全市的网络优化工作，包括无线网络优化，核心网络、数据网络、传送网络、接入网络的结构优化，提升网络的安全性和稳健性。
3.根据业务的发展需求和网络的运行状况，组织在全市范围进行容量调整，并提出扩容计划。
4.负责网络规划、建设、维护、优化、客户响应支撑等</t>
  </si>
  <si>
    <t>一、学历要求
本科及以上学历，并具有相应学位
二、专业要求
通信工程、计算机相关专业毕业生
三、综合素质
具有较强进取心，开拓意识，良好的沟通能力和较强的团队协作意识，专业基础扎实，综合成绩优良，品学兼优，服从公司工作安排
四、其他要求
身体健康，品行端正，勤奋踏实，具备良好的心理素质和身体素质</t>
  </si>
  <si>
    <t>1、根据新媒体运营工具进行产品宣传、推广、产品营销；
2、互联网线上交付；
3、市场营销、策划等。</t>
  </si>
  <si>
    <t>一、学历要求
本科及以上学历，并具有相应学位
二、专业要求
市场营销、新媒体运营      
三、综合素质
具有较强进取心，开拓意识，良好的沟通能力和较强的团队协作意识，专业基础扎实，综合成绩优良，品学兼优，服从公司工作安排
四、其他要求
身体健康，品行端正，勤奋踏实，具备良好的心理素质和身体素质</t>
  </si>
  <si>
    <t>衡阳市分公司</t>
  </si>
  <si>
    <t>衡阳</t>
  </si>
  <si>
    <t>1、负责云数据、物联网、大数据、移动互联网、智慧城市等创新业务领域营销策划、组织销售、客情维系、平台架构设计、建设规划、运营支撑等；
2、名单制客户的管理和维系；
3、省签落地项目本行业落地；
4、定期对行业量收进行分析,针对超/欠产以及存在的问题拿出下阶段整改措施。</t>
  </si>
  <si>
    <t>政企区域经理岗</t>
  </si>
  <si>
    <t>郴州市分公司</t>
  </si>
  <si>
    <t>郴州</t>
  </si>
  <si>
    <t>一、学历要求
本科及以上学历，并具有相应学位
二、专业要求
计算机IT类、电子信息技术类、数学统计类、通信类以及物联网工程、人工智能、数字媒体技术、自动化等专业。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</si>
  <si>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1、负责网络规划、建设、维护、优化、客户响应支撑等；
2、负责基层单元基站及机房租赁.租金.水电费的管理；
3、负责运维资源的管理和清查；
4、代维队伍的管理；
5、负责公众客户和集团客户响应维护。</t>
  </si>
  <si>
    <t>一、学历要求
本科及以上学历，并具有相应学位
二、专业要求
通信类相关专业毕业生
三、综合素质
具有较强进取心，开拓意识，良好的沟通能力和较强的团队协作意识，专业基础扎实，综合成绩优良，品学兼优，服从公司工作安排
四、其他要求
身体健康，品行端正，勤奋踏实，具备良好的心理素质和身体素质</t>
  </si>
  <si>
    <t>1、负责市场营销、策划、产品、渠道等；
2、负责互联网等线上平台的洽谈与运营；
3、负责平台合作渠道建设及效能管理；
4、全渠道全域引流、收单、交付的统筹。</t>
  </si>
  <si>
    <t>一、学历要求
本科及以上学历，并具有相应学位
二、专业要求
市场营销等相关专业毕业生
三、综合素质
具有较强进取心，开拓意识，良好的沟通能力和较强的团队协作意识，专业基础扎实，综合成绩优良，品学兼优，服从公司工作安排
四、其他要求
身体健康，品行端正，勤奋踏实，具备良好的心理素质和身体素质</t>
  </si>
  <si>
    <t>项目经理</t>
  </si>
  <si>
    <t>常德市分公司</t>
  </si>
  <si>
    <t>常德</t>
  </si>
  <si>
    <t>1.县域网络设备维护；
2.县域网络优化及规划；
3.县域业主协调、网络投诉响应；
4.项目营销</t>
  </si>
  <si>
    <t>一、学历要求
本科及以上学历，并具有相应学位
二、专业要求
通信工程相关专业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</si>
  <si>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互联网运营</t>
  </si>
  <si>
    <t>互联网技术（方向）</t>
  </si>
  <si>
    <t>1.负责互联网等线上平台的洽谈与运营；
2.负责平台合作渠道建设与效能管理；
3.全渠道全域引流、收单、交付的统筹。</t>
  </si>
  <si>
    <t>一、学历要求
本科及以上学历，并具有相应学位
二、专业要求
互联网专业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</si>
  <si>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集成实施</t>
  </si>
  <si>
    <t>1.配合客户经理获取客户的精准需求；
2.根据需求制定解决方案；
3.制作招投标文件；
4.负责项目交付工作。</t>
  </si>
  <si>
    <t>一、学历要求
本科及以上学历，并具有相应学位
二、专业要求
计算机相关专业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</si>
  <si>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IT系统集成解决方案工程师</t>
  </si>
  <si>
    <t>产品经理</t>
  </si>
  <si>
    <t>1、负责本区域（网格）的各类营销活动的组织、推广、市场信息收集及应对方案。 
2、负责及时解决基层及其他业务部门在产品及活动方面存在的问题。  
3、根据各营销节点，策划阶段性营销活动、配套产品政策及佣金政策。
4、负责本区域（网格）的培训，负责本区域（网格）维系、管理工作</t>
  </si>
  <si>
    <t>一、学历要求
本科及以上学历，并具有相应学位
二、专业要求
市场营销专业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</si>
  <si>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互联网市场营销</t>
  </si>
  <si>
    <t>益阳市分公司</t>
  </si>
  <si>
    <t>益阳</t>
  </si>
  <si>
    <t>1、负责2I2C业务拓展与营销推广活动组织；
2、负责需求挖掘、资源准备、整体解决方案制订；
3、负责2I2C线上集约运营生产组织与运营，包括建立订单、审单、发货、激活、充值全流程运营生产转化、存量维系、价值提升等。</t>
  </si>
  <si>
    <t>一、学历要求
本科及以上学历，并具有相应学位
二、专业要求
计算机相关专业
三、专业技能
掌握以下技术：视频、图片拍摄、剪辑，具备市场营销知识。
四、综合素质
具有较强进取心，开拓意识，良好的沟通能力和较强的团队协作意识，专业基础扎实，综合成绩优良，品学兼优，服从公司工作安排
五、其他要求
身体健康，品行端正，勤奋踏实，具备良好的心理素质和身体素质</t>
  </si>
  <si>
    <t>信息化支撑</t>
  </si>
  <si>
    <t>技术测试（方向）</t>
  </si>
  <si>
    <t>1、负责组织各单位开展网络与信息安全相关管理系统的建设及运营工作
2、负责组织开展网络信息安全应急保障响应和应急处置、企业内部重大网络信息安全事件的调查处置工作
3、协助IT项目的安全规范的落实，上线评估和安全检测
4、协助完成等保测评及配合公司内部.外部各类IT审计，对检查结果进行梳理并组织整改工作</t>
  </si>
  <si>
    <t>一、学历要求
本科及以上学历，并具有相应学位
二、专业要求
计算机相关专业
三、专业技能
掌握以下技术：能熟练操作计算机，掌握计算机信息专业知识
四、综合素质
具有较强进取心，开拓意识，良好的沟通能力和较强的团队协作意识，专业基础扎实，综合成绩优良，品学兼优，服从公司工作安排
五、其他要求
身体健康，品行端正，勤奋踏实，具备良好的心理素质和身体素质</t>
  </si>
  <si>
    <t>一、学历要求
本科及以上学历，并具有相应学位
二、专业要求
通信、计算机相关专业毕业生
三、专业技能
掌握以下至少一项技术栈：计算机科学技术，系统集成，项目管理等。能熟练操作计算机，掌握计算机信息专业知识
四、综合素质
具有较强进取心，开拓意识，良好的沟通能力和较强的团队协作意识，专业基础扎实，综合成绩优良，品学兼优，服从公司工作安排
五、其他要求
身体健康，品行端正，勤奋踏实，具备良好的心理素质和身体素质</t>
  </si>
  <si>
    <t>5G应用方案解决</t>
  </si>
  <si>
    <t>5G应用（方向）</t>
  </si>
  <si>
    <t>1.归口管理全市5G方面业务支撑工作；
2.负责对全市5G业务进行技术指导、方案与全生命周期流程支撑、物联网产品流程支撑、协调客户响应技术支撑、信息安全管理；
3、负责5G等行业应用需求分析.创新研究.定制化解决方案.在集团指导下，完成行业应用等网络产品的交付工作。</t>
  </si>
  <si>
    <t>一、学历要求
本科及以上学历，并具有相应学位
二、专业要求
计算机相关专业
三、专业技能
掌握以下技术：能熟练操作计算机，掌握5G方面的专业知识。
四、综合素质
具有较强进取心、开拓意识，良好的沟通能力和较强的团队协作意识；
五、其他要求
身体健康，品行端正，勤奋踏实，具备良好的心理素质和身体素质</t>
  </si>
  <si>
    <t>系统集成业务支撑</t>
  </si>
  <si>
    <t>1、负责组织开展网络信息安全新技术新业务安全评估、网络安全防护、网络安全三同步工作。
2、负责组织开展防范打击通信信息诈骗和上级单位下达的其他网络与信息安全专项工作。
3、负责组织开展网络信息安全应急保障响应和应急处置、企业内部重大网络信息安全事件的调查处置工作。</t>
  </si>
  <si>
    <t>一、学历要求
本科及以上学历，并具有相应学位
二、专业要求
计算机相关专业
三、专业技能
掌握以下技术：能熟练操作计算机，掌握5G方面的专业知识
三、综合素质
具有较强进取心，开拓意识，良好的沟通能力和较强的团队协作意识，专业基础扎实，综合成绩优良，品学兼优，服从公司工作安排
四、其他要求
身体健康，品行端正，勤奋踏实，具备良好的心理素质和身体素质</t>
  </si>
  <si>
    <t>信息安全（方向）</t>
  </si>
  <si>
    <t>1、负责组织各单位开展网络与信息安全相关管理系统的建设及运营工作。
2、负责组织开展网络信息安全应急保障响应和应急处置、企业内部重大网络信息安全事件的调查处置工作。
3、协助IT项目的安全规范的落实，上线评估和安全检测
4、协助完成等保测评及配合公司内部.外部各类IT审计，对检查结果进行梳理并组织整改工作</t>
  </si>
  <si>
    <t>一、学历要求
本科及以上学历，并具有相应学位
二、专业要求
计算机相关专业
三、专业技能
掌握以下技术：计算机软件方面知识，四、综合素质：具有较强进取心、开拓意识，良好的沟通能力和较强的团队协作意识
四、综合素质
具有较强进取心，开拓意识，良好的沟通能力和较强的团队协作意识，专业基础扎实，综合成绩优良，品学兼优，服从公司工作安排
五、其他要求
身体健康，品行端正，勤奋踏实，具备良好的心理素质和身体素质</t>
  </si>
  <si>
    <t>娄底市分公司</t>
  </si>
  <si>
    <t>娄底</t>
  </si>
  <si>
    <t>1、负责制定分公司年度整体营销思路，制定阶段性市场营销方案，并进行市场预测与效益剖析
2、负责组织实施省公司下发的各类营销政策，并进行跟踪考核和分析执行的效果
3、负责制定分公司综合业务发展竞赛方案及不同时期的促销活动
4、负责指导各县组织当地各类业务宣传和促销活动
5、负责聚焦场景，常态化开展市场调研、模式挖掘</t>
  </si>
  <si>
    <t>一、学历要求
本科及以上学历，并具有相应学位
二、专业要求
市场营销、数据分析相关专业
三、专业技能
市场敏锐度高，分析能力强，统筹能力强，掌握OFFICE办公软件。
四、综合素质
具有较强进取心、开拓意识，良好的沟通能力和较强的团队协作意识
五、其他要求
身体健康，品行端正，勤奋踏实，具备良好的心理素质和身体素质，担任过学生干部者优先。</t>
  </si>
  <si>
    <t>数据分析</t>
  </si>
  <si>
    <t>数据运营（方向）</t>
  </si>
  <si>
    <t>1.利用数据分析工具及建模方法挖掘数据内在的模式和特征，基于业务需求进行专项分析，发现潜在规律，梳理出适合本地实行的用户全生命周期差异化维系服务体系；
2.根据业务要求，跟踪和监控报表的风险指标表现，为经营决策和运营管理提供数据支持；
3.负责协助线上线下的存量运营工作，参与营销策划工作；
4.存量经营工作信息化建设，每日核心经营指标在经分系统进行展现；
5.综合评估每个项目的经营效益和风险，不断迭代优化数据提取模型。</t>
  </si>
  <si>
    <t>一、学历要求
本科及以上学历，并具有相应学位
二、专业要求
市场营销、数据分析相关专业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身体健康，品行端正，勤奋踏实，具备良好的心理素质和身体素质，担任过学生干部者优先。</t>
  </si>
  <si>
    <t>1、负责本区域（网格）的各类营销活动的组织、推广、市场信息收集及应对方案。 
2、负责及时解决基层及其他业务部门在产品及活动方面存在的问题。  
3、负责根据阶段性营销政策，督导区县执行，评估阶段性营销推广效果
4、负责本区域（网格）的培训
5、负责本区域（网格）维系、管理工作</t>
  </si>
  <si>
    <t>一、学历要求
本科及以上学历，并具有相应学位
二、专业要求
市场营销相关专业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身体健康，品行端正，勤奋踏实，具备良好的心理素质和身体素质，担任过学生干部者优先。</t>
  </si>
  <si>
    <t>1.配合销售人员了解和挖掘客户需求；
2.为客户提供定制化的行业解决方案；
3.负责行业信息化项目的技术支撑，完成项目投标文件的撰写及项目落地实施的相关工作。</t>
  </si>
  <si>
    <t>一、学历要求
本科及以上学历，并具有相应学位
二、专业要求
通信、计算机、网络安全相关专业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身体健康，品行端正，勤奋踏实，具备良好的心理素质和身体素质，担任过学生干部者优先。</t>
  </si>
  <si>
    <t>1、行业政企客户数据通信网络售前方案制定与售后维护；
2、根据客户需求进行勘察、提供组网方案制定、业务开通与测试；
3、负责网络维护、特殊故障现场技术支撑；
4、与客户制定定期的沟通与交流例会，网络运行报告的提供，定期巡检、应急演练等。</t>
  </si>
  <si>
    <t>软件测试</t>
  </si>
  <si>
    <t>邵阳市分公司</t>
  </si>
  <si>
    <t>邵阳</t>
  </si>
  <si>
    <t>1、负责公司项目中相关系统或软件产品的测试工作；
2、根据软件需求制定测试计划及测试方案；
3、根据需求说明书、概要设计和测试计划，编写测试用例；
3、根据测试用例完成测试任务；
4、对系统问题进行跟踪分析和报告，推动开发人员及时合理地解决发现的问题；
5、向项目经理及时反馈系统测试情况，并根据实际情况提出合理化建议。</t>
  </si>
  <si>
    <t>一、学历要求
本科及以上学历，并具有相应学位
二、专业要求
1.熟悉软件测试理论及方法
2.熟悉一种常用压力或性能测试工具的使用，有相关经验者优先
3.具有良好的文档编写能力，熟悉测试文档的编写
4.熟悉ORALCE，SQLSERVER，会编写常用SQL语句，熟练使用常规Linux命令操作。熟悉JAVA,C++等一种程序语言
三、综合素质
具有较强进取心，开拓意识，良好的沟通能力和较强的团队协作意识，专业基础扎实，综合成绩优良，品学兼优，服从公司工作安排
四、其他要求
身体健康，品行端正，勤奋踏实，具备良好的心理素质和身体素质</t>
  </si>
  <si>
    <t>解决方案</t>
  </si>
  <si>
    <t>1、负责产品技术演示支撑工作，提供公司业务相关项目技术资料更新，提出产品技术更新需求；
2、协助销售部门与客户进行沟通，了解客户业务问题和需求，完成需求调研，完成客户需求确认工作；
3、参与部分项目招投标工作。
4、参与解决方案的编写。
5、配合销售部门现场交流。</t>
  </si>
  <si>
    <t>一、学历要求
本科及以上学历，并具有相应学位
二、专业要求
1、计算机与信息类相关专业
2、具备网络、信息化和软件开发相关知识
3、具备独立的方案策划和编写能力，以及对信息快速提炼、整合的学习能力与方法
4、熟悉售前工作流程，具有出色的表达沟通能力和售前讲解能力，思维敏捷，能灵活应变
5、精通office系列工具使用，如WORD,PPT,EXCEL,VISO等，能从无到有利用office工具快速编写出解决方案
三、综合素质
具有较强进取心，开拓意识，良好的沟通能力和较强的团队协作意识，专业基础扎实，综合成绩优良，品学兼优，服从公司工作安排
四、其他要求
身体健康，品行端正，勤奋踏实，具备良好的心理素质和身体素质</t>
  </si>
  <si>
    <t>1、负责IDC及云机房的管理及维护；
2、负责IDC平台的建设维护及网络优化及结构调整、解决方案；
3、负责邵阳云平台设备的建设、管理、维护以及优化；
4、负责IDC集约化平台资源录入、稽核；
5、负责对接省信安部网络与信息安全的相关工作；负责重大活动网络与信息安全保障。</t>
  </si>
  <si>
    <t>一、学历要求
本科及以上学历，并具有相应学位
二、专业要求
通信工程、计算机、软件等相关专业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</si>
  <si>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1.负责数据网CR设备的设备维护
2.负责ACE、DCE、CR、IUB_CE、DCN、DNS等设备的更新改造、数据制作、设备维护
3.负责数据核心网作业计划制定及实施
4.负责系统日常维护、故障的受理跟踪、解决及统计分析、资源管理和性能优化</t>
  </si>
  <si>
    <t>综合营业维护</t>
  </si>
  <si>
    <t>1、协助项目经理开展项目开发工作；
2、负责代码编写、测试及优化改进；
3、明确并确认公司对软件及开发内容的需求，参与项目的需求分析工作；
4、基于需求制定内容开发计划，承担项目核心模块的开发任务，确保按时完成既定的开发内容。</t>
  </si>
  <si>
    <t>一、学历要求
本科及以上学历，并具有相应学位
二、专业要求
计算机、软件等相关专业
三、专业技能
编程能力强、精通Mysql、SQL server、oracle等数据库使用。
四、综合素质
具有较强进取心，开拓意识，良好的沟通能力和较强的团队协作意识，专业基础扎实，综合成绩优良，品学兼优，服从公司工作安排
五、其他要求
身体健康，品行端正，勤奋踏实，具备良好的心理素质和身体素质</t>
  </si>
  <si>
    <t>1、实体（线上）渠道运营统筹；
2、实体渠道线上线下一体化运营；
3、核心渠道对接，核心渠道建设及运营模式拓展，核心渠道运营策划及效能管理。</t>
  </si>
  <si>
    <t>一、学历要求
本科及以上学历，并具有相应学位
二、专业要求
市场营销相关专业
三、专业技能
市场敏锐度高，分析能力强，统筹能力强，掌握OFFICE办公软件。
四、综合素质
具有较强进取心，开拓意识，良好的沟通能力和较强的团队协作意识，专业基础扎实，综合成绩优良，品学兼优，服从公司工作安排
五、其他要求
身体健康，品行端正，勤奋踏实，具备良好的心理素质和身体素质</t>
  </si>
  <si>
    <t>一、学历要求
本科及以上学历，并具有相应学位
二、专业要求
市场营销、数据分析相关专业
三、专业技能
市场敏锐度高，分析能力强，统筹能力强，掌握OFFICE办公软件。
四、综合素质
具有较强进取心，开拓意识，良好的沟通能力和较强的团队协作意识，专业基础扎实，综合成绩优良，品学兼优，服从公司工作安排
五、其他要求
身体健康，品行端正，勤奋踏实，具备良好的心理素质和身体素质</t>
  </si>
  <si>
    <t>数据挖掘与分析</t>
  </si>
  <si>
    <t>张家界市分公司</t>
  </si>
  <si>
    <t>张家界</t>
  </si>
  <si>
    <t>1.负责收集行业客户需求，可行性分析，提供可行性解决方案。
2.负责对智慧城市建设中，相关大数据板块中的方案支撑及协助后期项目实施。
3.负责区域重点单位大数据归集、共享及挖掘应用，推动区域政务大数据，旅游大数据及其他大数据的归集，共享，挖掘和应用，提升大数据服务能力。
4.负责整理公司大数据产品的技术文档整理和推广手册，做好大数据的技术积累。</t>
  </si>
  <si>
    <t>一、学历要求
本科及以上学历，并具有相应学位
二、专业要求
计算机相关专业
三、专业技能
掌握以下至少一项技术栈：计算机科学技术，数据挖掘，数据分析，数据科学等。
四、综合素质
具有较强进取心，开拓意识，良好的沟通能力和较强的团队协作意识，专业基础扎实，综合成绩优良，品学兼优，服从公司工作安排
五、其他要求
身体健康，品行端正，勤奋踏实，具备良好的心理素质和身体素质</t>
  </si>
  <si>
    <t>方案支撑与交付</t>
  </si>
  <si>
    <t>云计算（方向）</t>
  </si>
  <si>
    <t>1.负责收集行业客户需求，分析可行性，提供可行性解决方案，协助客户上云。
2.参与云平台的环境部署，解决部署实施过程中遇到的实际问题。
3.负责日常云平台的维护，调试和日常优化工作。
4.负责云平台的日常巡检及安全管理。
5.负责整理公司云产品的技术文档和推广手册，做好云产品的技术积累。</t>
  </si>
  <si>
    <t>一、学历要求
本科及以上学历，并具有相应学位
二、专业要求
计算机相关专业
三、专业技能
掌握以下至少一项技术栈：计算机科学技术，数据库，计算机网络，存储
四、综合素质
具有较强进取心，开拓意识，良好的沟通能力和较强的团队协作意识，专业基础扎实，综合成绩优良，品学兼优，服从公司工作安排
五、其他要求
身体健康，品行端正，勤奋踏实，具备良好的心理素质和身体素质</t>
  </si>
  <si>
    <t>1.负责客户建设需求的收集及分析。
2.参与项目的方案设计，方案编辑及招投标的准备。
3.负责客户项目的现场管理，进度管理及交付管理。
4.参与项目实施过程的各项软件的集成及功能测试。
5.组织并参与项目后期的工程验收，资料编辑及后期其他服务对接。</t>
  </si>
  <si>
    <t>一、学历要求
本科及以上学历，并具有相应学位
二、专业要求
计算机或项目管理相关专业
三、专业技能
掌握以下至少一项技术栈：计算机科学技术，系统集成，项目管理等。
三、综合素质
具有较强进取心，开拓意识，良好的沟通能力和较强的团队协作意识，专业基础扎实，综合成绩优良，品学兼优，服从公司工作安排
四、其他要求
身体健康，品行端正，勤奋踏实，具备良好的心理素质和身体素质</t>
  </si>
  <si>
    <t>互联网方案支撑</t>
  </si>
  <si>
    <t>1.负责客户需求的收集，挖掘及可行性分析。
2.组织并参与召集各专业人员对客户需求进行分解，进行可行性方案制定。
3.组织并参与项目的方案设计，方案编辑及预期成果展示。</t>
  </si>
  <si>
    <t>一、学历要求
本科及以上学历，并具有相应学位
二、专业要求
计算机相关专业
三、专业技能
掌握以下至少一项技术栈：计算机科学技术，软件开发，数字媒体，计算机网络等。
四、综合素质
具有较强进取心，开拓意识，良好的沟通能力和较强的团队协作意识，专业基础扎实，综合成绩优良，品学兼优，服从公司工作安排
五、其他要求
身体健康，品行端正，勤奋踏实，具备良好的心理素质和身体素质</t>
  </si>
  <si>
    <t>5G及MEC交付运营岗</t>
  </si>
  <si>
    <t>1、牵头组织5G专网项目网络部分整体解决方案输出；
2、负责租住投标支撑及实施交付工作；
3、负责5G专网项目中无线、接入侧承载等部分实施交付工作；
4、负责5G+MEC专网项目中现场级MEC方案解决输出、投标支撑、实施交付、维护运营工作。</t>
  </si>
  <si>
    <t>一、学历要求
本科及以上学历，并具有相应学位
二、专业要求
计算机、通信技术相关专业
三、专业技能
掌握移动通信的基本理论知识，了解5G及MEC相关技术内容。
四、综合素质
具有较强进取心、开拓意识，良好的沟通能力和较强的团队协作意识
五、其他要求
身体健康，品行端正，勤奋踏实，具备良好的心理素质和身体素质</t>
  </si>
  <si>
    <t>云网承载网维护与优化</t>
  </si>
  <si>
    <t>1、负责本地网承载设备集中维护及维护管理
2、负责本地传送网、169网、IP承载网、智能城域网各类基础资源纳管、资源可视化、数字化等工作
3、负责承载网的本地网工程实施配合、交/接维</t>
  </si>
  <si>
    <t>一、学历要求
本科及以上学历，并具有相应学位
二、专业要求
计算机、通信技术相关专业
三、专业技能
掌握基础传输、IP等专业基本理论知识，了解IPRAN、OTN等数据网相关技术内容。
四、综合素质
具有较强进取心，开拓意识，良好的沟通能力和较强的团队协作意识，专业基础扎实，综合成绩优良，品学兼优，服从公司工作安排
五、其他要求
身体健康，品行端正，勤奋踏实，具备良好的心理素质和身体素质</t>
  </si>
  <si>
    <t>湘西自治州分公司</t>
  </si>
  <si>
    <t>湘西</t>
  </si>
  <si>
    <t>一、学历要求
本科及以上学历，并具有相应学位
二、专业要求
计算机或项目管理相关专业
三、专业技能
掌握以下至少一项技术栈：计算机科学技术，系统集成，项目管理等。
四、综合素质
具有较强进取心，开拓意识，良好的沟通能力和较强的团队协作意识，专业基础扎实，综合成绩优良，品学兼优，服从公司工作安排
五、其他要求
身体健康，品行端正，勤奋踏实，具备良好的心理素质和身体素质</t>
  </si>
  <si>
    <t>行业客户经理</t>
  </si>
  <si>
    <t>1、负责创新业务的推广和拓展；
2、名单制客户的管理和维系；
3、省签落地项目本行业落地；
4、定期对行业量收进行分析,针对超/欠产以及存在的问题拿出下阶段整改措施</t>
  </si>
  <si>
    <t>一、学历要求
本科及以上学历，并具有相应学位
二、专业要求
市场营销、计算机等相关专业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身体健康，品行端正，勤奋踏实，具备良好的心理素质和身体素质，中共党员（含预备党员）或担任过学生干部者优先</t>
  </si>
  <si>
    <t>怀化市分公司</t>
  </si>
  <si>
    <t>怀化</t>
  </si>
  <si>
    <t>一、学历要求
本科及以上学历，并具有相应学位
二、专业要求
市场营销专业
三、综合素质
具有较强进取心，开拓意识，良好的沟通能力和较强的团队协作意识，专业基础扎实，综合成绩优良，品学兼优，服从公司工作安排
四、其他要求
身体健康，品行端正，勤奋踏实，具备良好的心理素质和身体素质，中共党员（含预备党员）或担任过学生干部者优先</t>
  </si>
  <si>
    <t>数字化支撑岗</t>
  </si>
  <si>
    <t>1、负责公司所有信息系统的漏洞检测，并督促修补；
2、负责对安全防御类设备的管理和相关日志的分析工作；
3、跟踪业界网络安全形势和安全技术发展，对现有安全体系持续优化；
4、协助进行安全事件的分析和跟踪处理，协助IT项目的安全规范的落实，上线评估和安全检测；
5、协助完成等保测评及配合公司内部.外部各类IT审计，对检查结果进行梳理并组织整改工作。</t>
  </si>
  <si>
    <t>一、学历要求
本科及以上学历，并具有相应学位
二、专业要求
计算机相关专业
三、专业技能
掌握网络基础知识，熟悉TCP/IP,交换.路由等基本原理，熟练使用华为.华三.锐捷.启明星辰.天融信.Sangfor.绿盟等主流厂商的交换机.路由器.防火墙.网络安全设备，能够独立完成设备配置与管理，具备基本的网络维护和故障处理能力；
四、综合素质
具有较强进取心，开拓意识，良好的沟通能力和较强的团队协作意识，专业基础扎实，综合成绩优良，品学兼优，服从公司工作安排
五、其他要求
身体健康，品行端正，勤奋踏实，具备良好的心理素质和身体素质，中共党员（含预备党员）或担任过学生干部者优先</t>
  </si>
  <si>
    <t>系统集成项目管理岗</t>
  </si>
  <si>
    <t>永州市分公司</t>
  </si>
  <si>
    <t>永州</t>
  </si>
  <si>
    <t>1、负责市公司创新业务、ICT项目实施全过程的管理与项目交付；
2、对项目进度、质量、安全及成本进行管控；
3、负责采购的配合、合作伙伴管控、资料管理、标书编写审核等工作，并完成对内部项目的支撑工作。</t>
  </si>
  <si>
    <t>一、学历要求
本科及以上学历，并具有相应学位
二、专业要求
计算机IT类、电子信息技术类、数学统计类、通信类以及物联网工程、人工智能、数字媒体技术、自动化等专业
三、专业技能
熟悉计算机网络及通信技术，能整合好厂商资源完成项目售前、售中核售后工作
四、综合素质
具有较强进取心，开拓意识，良好的沟通能力和较强的团队协作意识，专业基础扎实，综合成绩优良，品学兼优，服从公司工作安排
五、其他要求
身体健康，品行端正，勤奋踏实，具备良好的心理素质和身体素质</t>
  </si>
  <si>
    <t>创新客户经理岗</t>
  </si>
  <si>
    <t>1、负责负责云数据、物联网、大数据、移动互联网、智慧城市等创新业务领域营销策划、组织销售、客情维系、推广和拓展；
2、名单制客户的管理和维系；
3、省签落地项目本行业落地；
4、定期对行业量收进行分析,针对超/欠产以及存在的问题拿出下阶段整改措施；
5、负责新型创新项目培训管理，创新型项目规划。</t>
  </si>
  <si>
    <t>一、学历要求
本科及以上学历，并具有相应学位
二、专业要求
市场营销、工商管理等相关专业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</si>
  <si>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传输线路维护岗</t>
  </si>
  <si>
    <t>1、 负责本地网辖区内光缆线路维护工作的管理，并按相关要求管理落实故障处理的全程指挥调度；负责线路维护的工作流程及规范的制定，对流程和规范的执行进行监督和考核，确保传输网络运行维护指标的完成；
2、负责本地网辖区内线路专业维护人员和代维单位的培训管理工作；负责制定线路代维单位的工作规范和代维工作流程，并根据代维管理办法对线路代维单位的工作进行指导、监督、管理及考核；
3、负责本地网辖区内的线路路由优化、隐患整治、更新改造及灾后重建项目、线路迁改赔补的管理调度。
4、负责本地网线路代维工作的管理；
5、负责本地网辖区内一、二干及本地网光缆线路维护，日常维护作业计划的制定和执行、应急方案的起草、演练和实施；负责管理落实节假日及重要保障期间的线路专业应急通信保障工作；</t>
  </si>
  <si>
    <t>一、学历要求
本科及以上学历，并具有相应学位
二、专业要求
计算机科学与技术、通信工程、电子信息等相关专专业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</si>
  <si>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无线网络维护岗</t>
  </si>
  <si>
    <t>1、无线网设备（BSC、RNC、基站、天馈等）故障管理；无线网的版本管理，包括软硬件版本升级、补丁管理；
2、无线网的维护权限管理，包括账号密码管理、权限管理；无线网络的割接管理；
3、无线网基站入网（含搬迁入网）、退网管理；
4、制定无线网络应急预案并组织桌面推演；负责应急通信保障工作；
5、无线网络健康管理，包括数据备份、定期健康巡检、备品备件管理等工作</t>
  </si>
  <si>
    <t>一、学历要求
本科及以上学历，并具有相应学位
二、专业要求
计算机科学与技术、通信工程、电子信息等相关专业
三、综合素质
具有较强进取心，开拓意识，良好的沟通能力和较强的团队协作意识，专业基础扎实，综合成绩优良，品学兼优，服从公司工作安排
四、其他要求
身体健康，品行端正，勤奋踏实，具备良好的心理素质和身体素质</t>
  </si>
  <si>
    <t>配套设施维护岗</t>
  </si>
  <si>
    <t>1、负责本地网电池、电源、动环监控、油机、防雷接地、铁塔、空调、UPS、电力引入、高低压配电、消防、机房等动力配套设施的维护管理工作。
2、负责本地网动力专业设备代维，基站代维、负责综合代维的牵头管理。
3、负责协调铁塔公司相关设施的维护与管理。
4、负责组织本地网机房空间资源的规范及核查，机房可视化牵头管理。
5、负责动力配套相关工程资金及运维成本进行支付。</t>
  </si>
  <si>
    <t>省</t>
  </si>
  <si>
    <t>市</t>
  </si>
  <si>
    <t>北京</t>
  </si>
  <si>
    <t>上海</t>
  </si>
  <si>
    <t>天津</t>
  </si>
  <si>
    <t>重庆</t>
  </si>
  <si>
    <t>全国</t>
  </si>
  <si>
    <t>北京市</t>
  </si>
  <si>
    <t>上海市</t>
  </si>
  <si>
    <t>天津市</t>
  </si>
  <si>
    <t>重庆市</t>
  </si>
  <si>
    <t>河北省</t>
  </si>
  <si>
    <t>山西省</t>
  </si>
  <si>
    <t>内蒙古</t>
  </si>
  <si>
    <t>辽宁省</t>
  </si>
  <si>
    <t>吉林省</t>
  </si>
  <si>
    <t>黑龙江省</t>
  </si>
  <si>
    <t>江苏省</t>
  </si>
  <si>
    <t>浙江省</t>
  </si>
  <si>
    <t>安徽省</t>
  </si>
  <si>
    <t>福建省</t>
  </si>
  <si>
    <t>江西省</t>
  </si>
  <si>
    <t>山东省</t>
  </si>
  <si>
    <t>河南省</t>
  </si>
  <si>
    <t>湖北省</t>
  </si>
  <si>
    <t>湖南省</t>
  </si>
  <si>
    <t>广东省</t>
  </si>
  <si>
    <t>广西</t>
  </si>
  <si>
    <t>海南省</t>
  </si>
  <si>
    <t>四川省</t>
  </si>
  <si>
    <t>贵州省</t>
  </si>
  <si>
    <t>云南省</t>
  </si>
  <si>
    <t>西藏</t>
  </si>
  <si>
    <t>陕西省</t>
  </si>
  <si>
    <t>甘肃省</t>
  </si>
  <si>
    <t>青海省</t>
  </si>
  <si>
    <t>宁夏</t>
  </si>
  <si>
    <t>新疆</t>
  </si>
  <si>
    <t>香港</t>
  </si>
  <si>
    <t>澳门</t>
  </si>
  <si>
    <t>台湾省</t>
  </si>
  <si>
    <t>国外</t>
  </si>
  <si>
    <t>软件研发</t>
  </si>
  <si>
    <t>数据工程师</t>
  </si>
  <si>
    <t>通信及硬件研发</t>
  </si>
  <si>
    <t>移动研发</t>
  </si>
  <si>
    <t>前端开发</t>
  </si>
  <si>
    <t>人工智能</t>
  </si>
  <si>
    <t>测试工程师</t>
  </si>
  <si>
    <t>运维支持</t>
  </si>
  <si>
    <t>视觉_交互</t>
  </si>
  <si>
    <t>新媒体运营</t>
  </si>
  <si>
    <t>业务运营</t>
  </si>
  <si>
    <t>专业分析</t>
  </si>
  <si>
    <t>售前售后工程师</t>
  </si>
  <si>
    <t>项目管理</t>
  </si>
  <si>
    <t>财务</t>
  </si>
  <si>
    <t>行政</t>
  </si>
  <si>
    <t>合规风控_法务_律师</t>
  </si>
  <si>
    <t>人事</t>
  </si>
  <si>
    <t>文员_助理</t>
  </si>
  <si>
    <t>实习生_兼职</t>
  </si>
  <si>
    <t>石家庄</t>
  </si>
  <si>
    <t>太原</t>
  </si>
  <si>
    <t>呼和浩特</t>
  </si>
  <si>
    <t>大连</t>
  </si>
  <si>
    <t>长春</t>
  </si>
  <si>
    <t>哈尔滨</t>
  </si>
  <si>
    <t>南京</t>
  </si>
  <si>
    <t>杭州</t>
  </si>
  <si>
    <t>合肥</t>
  </si>
  <si>
    <t>福州</t>
  </si>
  <si>
    <t>南昌</t>
  </si>
  <si>
    <t>济南</t>
  </si>
  <si>
    <t>郑州</t>
  </si>
  <si>
    <t>武汉</t>
  </si>
  <si>
    <t>广州</t>
  </si>
  <si>
    <t>南宁</t>
  </si>
  <si>
    <t>三沙</t>
  </si>
  <si>
    <t>成都</t>
  </si>
  <si>
    <t>贵阳</t>
  </si>
  <si>
    <t>昆明</t>
  </si>
  <si>
    <t>拉萨</t>
  </si>
  <si>
    <t>西安</t>
  </si>
  <si>
    <t>兰州</t>
  </si>
  <si>
    <t>西宁</t>
  </si>
  <si>
    <t>银川</t>
  </si>
  <si>
    <t>双河市</t>
  </si>
  <si>
    <t>台北</t>
  </si>
  <si>
    <t>.NET</t>
  </si>
  <si>
    <t>BI</t>
  </si>
  <si>
    <t>5G</t>
  </si>
  <si>
    <t>Android</t>
  </si>
  <si>
    <t>HTML5</t>
  </si>
  <si>
    <t>机器视觉算法</t>
  </si>
  <si>
    <t>测试/可靠性工程师</t>
  </si>
  <si>
    <t>DBA</t>
  </si>
  <si>
    <t>3D设计师</t>
  </si>
  <si>
    <t>内容审核</t>
  </si>
  <si>
    <t>策略运营</t>
  </si>
  <si>
    <t>策略发展</t>
  </si>
  <si>
    <t>技术服务支持</t>
  </si>
  <si>
    <t>IT项目经理</t>
  </si>
  <si>
    <t>财务分析</t>
  </si>
  <si>
    <t>党工团干事</t>
  </si>
  <si>
    <t>法律顾问</t>
  </si>
  <si>
    <t>HRBP</t>
  </si>
  <si>
    <t>IT技术文员/助理</t>
  </si>
  <si>
    <t>兼职/短时工</t>
  </si>
  <si>
    <t>不限</t>
  </si>
  <si>
    <t>唐山</t>
  </si>
  <si>
    <t>大同</t>
  </si>
  <si>
    <t>包头</t>
  </si>
  <si>
    <t>沈阳</t>
  </si>
  <si>
    <t>吉林市</t>
  </si>
  <si>
    <t>齐齐哈尔</t>
  </si>
  <si>
    <t>苏州</t>
  </si>
  <si>
    <t>宁波</t>
  </si>
  <si>
    <t>芜湖</t>
  </si>
  <si>
    <t>厦门</t>
  </si>
  <si>
    <t>景德镇</t>
  </si>
  <si>
    <t>青岛</t>
  </si>
  <si>
    <t>开封</t>
  </si>
  <si>
    <t>黄石</t>
  </si>
  <si>
    <t>深圳</t>
  </si>
  <si>
    <t>柳州</t>
  </si>
  <si>
    <t>海口</t>
  </si>
  <si>
    <t>自贡</t>
  </si>
  <si>
    <t>六盘水</t>
  </si>
  <si>
    <t>曲靖</t>
  </si>
  <si>
    <t>昌都</t>
  </si>
  <si>
    <t>西咸新区</t>
  </si>
  <si>
    <t>嘉峪关</t>
  </si>
  <si>
    <t>海东</t>
  </si>
  <si>
    <t>石嘴山</t>
  </si>
  <si>
    <t>铁门关市</t>
  </si>
  <si>
    <t>C</t>
  </si>
  <si>
    <t>ETL工程师</t>
  </si>
  <si>
    <t>ARM开发</t>
  </si>
  <si>
    <t>APP设计</t>
  </si>
  <si>
    <t>JavaScript</t>
  </si>
  <si>
    <t>机器学习算法</t>
  </si>
  <si>
    <t>通信测试工程师</t>
  </si>
  <si>
    <t>ERP实施顾问</t>
  </si>
  <si>
    <t>3D设计制作</t>
  </si>
  <si>
    <t>内容运营</t>
  </si>
  <si>
    <t>产品运营</t>
  </si>
  <si>
    <t>行业分析</t>
  </si>
  <si>
    <t>技术支持工程师</t>
  </si>
  <si>
    <t>IT项目执行</t>
  </si>
  <si>
    <t>财务顾问</t>
  </si>
  <si>
    <t>行政主管/办公室主任</t>
  </si>
  <si>
    <t>风控</t>
  </si>
  <si>
    <t>工会</t>
  </si>
  <si>
    <t>产品助理</t>
  </si>
  <si>
    <t>临时工</t>
  </si>
  <si>
    <t>朝阳区</t>
  </si>
  <si>
    <t>闸北区</t>
  </si>
  <si>
    <t>和平区</t>
  </si>
  <si>
    <t>渝中区</t>
  </si>
  <si>
    <t>秦皇岛</t>
  </si>
  <si>
    <t>阳泉</t>
  </si>
  <si>
    <t>乌海</t>
  </si>
  <si>
    <t>鞍山</t>
  </si>
  <si>
    <t>四平</t>
  </si>
  <si>
    <t>鸡西</t>
  </si>
  <si>
    <t>无锡</t>
  </si>
  <si>
    <t>温州</t>
  </si>
  <si>
    <t>蚌埠</t>
  </si>
  <si>
    <t>莆田</t>
  </si>
  <si>
    <t>萍乡</t>
  </si>
  <si>
    <t>烟台</t>
  </si>
  <si>
    <t>洛阳</t>
  </si>
  <si>
    <t>十堰</t>
  </si>
  <si>
    <t>惠州</t>
  </si>
  <si>
    <t>桂林</t>
  </si>
  <si>
    <t>三亚</t>
  </si>
  <si>
    <t>攀枝花</t>
  </si>
  <si>
    <t>遵义</t>
  </si>
  <si>
    <t>玉溪</t>
  </si>
  <si>
    <t>山南</t>
  </si>
  <si>
    <t>铜川</t>
  </si>
  <si>
    <t>金昌</t>
  </si>
  <si>
    <t>海北</t>
  </si>
  <si>
    <t>吴忠</t>
  </si>
  <si>
    <t>北屯市</t>
  </si>
  <si>
    <t>C#</t>
  </si>
  <si>
    <t>Hadoop</t>
  </si>
  <si>
    <t>BIM工程师</t>
  </si>
  <si>
    <t>COCOS2DX</t>
  </si>
  <si>
    <t>web前端</t>
  </si>
  <si>
    <t>模式识别</t>
  </si>
  <si>
    <t>测试开发</t>
  </si>
  <si>
    <t>FAE</t>
  </si>
  <si>
    <t>CAD设计/制图</t>
  </si>
  <si>
    <t>微博运营</t>
  </si>
  <si>
    <t>金融数据分析</t>
  </si>
  <si>
    <t>解决方案工程师</t>
  </si>
  <si>
    <t>IT项目总监</t>
  </si>
  <si>
    <t>财务经理</t>
  </si>
  <si>
    <t>行政专员</t>
  </si>
  <si>
    <t>公司法务</t>
  </si>
  <si>
    <t>绩效考核经理</t>
  </si>
  <si>
    <t>单证员</t>
  </si>
  <si>
    <t>实习生</t>
  </si>
  <si>
    <t>东城区</t>
  </si>
  <si>
    <t>黄浦区</t>
  </si>
  <si>
    <t>河东区</t>
  </si>
  <si>
    <t>江北区</t>
  </si>
  <si>
    <t>邯郸</t>
  </si>
  <si>
    <t>长治</t>
  </si>
  <si>
    <t>赤峰</t>
  </si>
  <si>
    <t>抚顺</t>
  </si>
  <si>
    <t>辽源</t>
  </si>
  <si>
    <t>鹤岗</t>
  </si>
  <si>
    <t>徐州</t>
  </si>
  <si>
    <t>嘉兴</t>
  </si>
  <si>
    <t>淮南</t>
  </si>
  <si>
    <t>三明</t>
  </si>
  <si>
    <t>九江</t>
  </si>
  <si>
    <t>淄博</t>
  </si>
  <si>
    <t>平顶山</t>
  </si>
  <si>
    <t>宜昌</t>
  </si>
  <si>
    <t>佛山</t>
  </si>
  <si>
    <t>梧州</t>
  </si>
  <si>
    <t>洋浦市/洋浦经济开发区</t>
  </si>
  <si>
    <t>泸州</t>
  </si>
  <si>
    <t>安顺</t>
  </si>
  <si>
    <t>保山</t>
  </si>
  <si>
    <t>日喀则</t>
  </si>
  <si>
    <t>宝鸡</t>
  </si>
  <si>
    <t>白银</t>
  </si>
  <si>
    <t>黄南</t>
  </si>
  <si>
    <t>固原</t>
  </si>
  <si>
    <t>乌鲁木齐</t>
  </si>
  <si>
    <t>C++</t>
  </si>
  <si>
    <t>爬虫</t>
  </si>
  <si>
    <t>DSP开发</t>
  </si>
  <si>
    <t>iOS</t>
  </si>
  <si>
    <t>电声/音响工程师/技术员</t>
  </si>
  <si>
    <t>Helpdesk</t>
  </si>
  <si>
    <t>UE设计</t>
  </si>
  <si>
    <t>微信运营</t>
  </si>
  <si>
    <t>会员运营</t>
  </si>
  <si>
    <t>商业数据分析</t>
  </si>
  <si>
    <t>客户技术支持</t>
  </si>
  <si>
    <t>电子/电器项目管理</t>
  </si>
  <si>
    <t>财务主管</t>
  </si>
  <si>
    <t>行政总监</t>
  </si>
  <si>
    <t>合规稽查</t>
  </si>
  <si>
    <t>绩效考核专员</t>
  </si>
  <si>
    <t>电脑操作/打字/录入员</t>
  </si>
  <si>
    <t>西城区</t>
  </si>
  <si>
    <t>徐汇区</t>
  </si>
  <si>
    <t>河西区</t>
  </si>
  <si>
    <t>南岸区</t>
  </si>
  <si>
    <t>邢台</t>
  </si>
  <si>
    <t>晋城</t>
  </si>
  <si>
    <t>通辽</t>
  </si>
  <si>
    <t>本溪</t>
  </si>
  <si>
    <t>通化</t>
  </si>
  <si>
    <t>双鸭山</t>
  </si>
  <si>
    <t>常州</t>
  </si>
  <si>
    <t>湖州</t>
  </si>
  <si>
    <t>马鞍山</t>
  </si>
  <si>
    <t>泉州</t>
  </si>
  <si>
    <t>新余</t>
  </si>
  <si>
    <t>枣庄</t>
  </si>
  <si>
    <t>安阳</t>
  </si>
  <si>
    <t>襄阳</t>
  </si>
  <si>
    <t>韶关</t>
  </si>
  <si>
    <t>北海</t>
  </si>
  <si>
    <t>琼海</t>
  </si>
  <si>
    <t>德阳</t>
  </si>
  <si>
    <t>铜仁</t>
  </si>
  <si>
    <t>昭通</t>
  </si>
  <si>
    <t>那曲</t>
  </si>
  <si>
    <t>咸阳</t>
  </si>
  <si>
    <t>天水</t>
  </si>
  <si>
    <t>海南州</t>
  </si>
  <si>
    <t>中卫</t>
  </si>
  <si>
    <t>克拉玛依</t>
  </si>
  <si>
    <t>Delphi</t>
  </si>
  <si>
    <t>数据采集</t>
  </si>
  <si>
    <t>FPGA开发</t>
  </si>
  <si>
    <t>U3D</t>
  </si>
  <si>
    <t>深度学习</t>
  </si>
  <si>
    <t>功能测试</t>
  </si>
  <si>
    <t>IT工程师</t>
  </si>
  <si>
    <t>UI设计</t>
  </si>
  <si>
    <t>新媒体编辑</t>
  </si>
  <si>
    <t>活动运营</t>
  </si>
  <si>
    <t>数据运营</t>
  </si>
  <si>
    <t>软件售后工程师</t>
  </si>
  <si>
    <t>服装/纺织/皮革项目管理</t>
  </si>
  <si>
    <t>财务助理</t>
  </si>
  <si>
    <t>内勤/后勤</t>
  </si>
  <si>
    <t>律师助理</t>
  </si>
  <si>
    <t>培训经理/主管</t>
  </si>
  <si>
    <t>订单处理员</t>
  </si>
  <si>
    <t>崇文区</t>
  </si>
  <si>
    <t>长宁区</t>
  </si>
  <si>
    <t>南开区</t>
  </si>
  <si>
    <t>沙坪坝区</t>
  </si>
  <si>
    <t>保定</t>
  </si>
  <si>
    <t>朔州</t>
  </si>
  <si>
    <t>鄂尔多斯</t>
  </si>
  <si>
    <t>丹东</t>
  </si>
  <si>
    <t>白山</t>
  </si>
  <si>
    <t>大庆</t>
  </si>
  <si>
    <t>南通</t>
  </si>
  <si>
    <t>绍兴</t>
  </si>
  <si>
    <t>淮北</t>
  </si>
  <si>
    <t>漳州</t>
  </si>
  <si>
    <t>鹰潭</t>
  </si>
  <si>
    <t>东营</t>
  </si>
  <si>
    <t>鹤壁</t>
  </si>
  <si>
    <t>鄂州</t>
  </si>
  <si>
    <t>珠海</t>
  </si>
  <si>
    <t>防城港</t>
  </si>
  <si>
    <t>儋州</t>
  </si>
  <si>
    <t>绵阳</t>
  </si>
  <si>
    <t>黔西南</t>
  </si>
  <si>
    <t>楚雄</t>
  </si>
  <si>
    <t>阿里</t>
  </si>
  <si>
    <t>渭南</t>
  </si>
  <si>
    <t>武威</t>
  </si>
  <si>
    <t>果洛</t>
  </si>
  <si>
    <t>吐鲁番</t>
  </si>
  <si>
    <t>Erlang</t>
  </si>
  <si>
    <t>数据仓库</t>
  </si>
  <si>
    <t>IC验证工程师</t>
  </si>
  <si>
    <t>WP</t>
  </si>
  <si>
    <t>数据研究员</t>
  </si>
  <si>
    <t>IT技术支持/维护工程师</t>
  </si>
  <si>
    <t>UX设计师</t>
  </si>
  <si>
    <t>楼面管理</t>
  </si>
  <si>
    <t>外汇分析师</t>
  </si>
  <si>
    <t>实施顾问</t>
  </si>
  <si>
    <t>广告/会展项目管理</t>
  </si>
  <si>
    <t>财务总监</t>
  </si>
  <si>
    <t>销售行政主管</t>
  </si>
  <si>
    <t>民事律师</t>
  </si>
  <si>
    <t>培训专员/助理</t>
  </si>
  <si>
    <t>秘书/文员</t>
  </si>
  <si>
    <t>宣武区</t>
  </si>
  <si>
    <t>静安区</t>
  </si>
  <si>
    <t>河北区</t>
  </si>
  <si>
    <t>九龙坡区</t>
  </si>
  <si>
    <t>张家口</t>
  </si>
  <si>
    <t>晋中</t>
  </si>
  <si>
    <t>呼伦贝尔</t>
  </si>
  <si>
    <t>锦州</t>
  </si>
  <si>
    <t>松原</t>
  </si>
  <si>
    <t>伊春</t>
  </si>
  <si>
    <t>连云港</t>
  </si>
  <si>
    <t>金华</t>
  </si>
  <si>
    <t>铜陵</t>
  </si>
  <si>
    <t>南平</t>
  </si>
  <si>
    <t>赣州</t>
  </si>
  <si>
    <t>潍坊</t>
  </si>
  <si>
    <t>新乡</t>
  </si>
  <si>
    <t>荆门</t>
  </si>
  <si>
    <t>汕头</t>
  </si>
  <si>
    <t>钦州</t>
  </si>
  <si>
    <t>五指山</t>
  </si>
  <si>
    <t>广元</t>
  </si>
  <si>
    <t>毕节</t>
  </si>
  <si>
    <t>红河</t>
  </si>
  <si>
    <t>林芝</t>
  </si>
  <si>
    <t>延安</t>
  </si>
  <si>
    <t>张掖</t>
  </si>
  <si>
    <t>玉树</t>
  </si>
  <si>
    <t>哈密</t>
  </si>
  <si>
    <t>ERP技术/应用</t>
  </si>
  <si>
    <t>数据分析师</t>
  </si>
  <si>
    <t>PCB工艺</t>
  </si>
  <si>
    <t>微信</t>
  </si>
  <si>
    <t>算法工程师</t>
  </si>
  <si>
    <t>无人机组装测试</t>
  </si>
  <si>
    <t>IT文档工程师</t>
  </si>
  <si>
    <t>插画师</t>
  </si>
  <si>
    <t>自媒体</t>
  </si>
  <si>
    <t>平台运营</t>
  </si>
  <si>
    <t>销售数据分析</t>
  </si>
  <si>
    <t>售后维护</t>
  </si>
  <si>
    <t>化工项目管理</t>
  </si>
  <si>
    <t>成本管理</t>
  </si>
  <si>
    <t>销售行政专员</t>
  </si>
  <si>
    <t>企业律师/合规顾问</t>
  </si>
  <si>
    <t>企业文化</t>
  </si>
  <si>
    <t>培训助理/助教</t>
  </si>
  <si>
    <t>海淀区</t>
  </si>
  <si>
    <t>普陀区</t>
  </si>
  <si>
    <t>红桥区</t>
  </si>
  <si>
    <t>大渡口区</t>
  </si>
  <si>
    <t>承德</t>
  </si>
  <si>
    <t>运城</t>
  </si>
  <si>
    <t>兴安盟</t>
  </si>
  <si>
    <t>营口</t>
  </si>
  <si>
    <t>白城</t>
  </si>
  <si>
    <t>佳木斯</t>
  </si>
  <si>
    <t>淮安</t>
  </si>
  <si>
    <t>衢州</t>
  </si>
  <si>
    <t>安庆</t>
  </si>
  <si>
    <t>龙岩</t>
  </si>
  <si>
    <t>吉安</t>
  </si>
  <si>
    <t>济宁</t>
  </si>
  <si>
    <t>焦作</t>
  </si>
  <si>
    <t>孝感</t>
  </si>
  <si>
    <t>江门</t>
  </si>
  <si>
    <t>贵港</t>
  </si>
  <si>
    <t>文昌</t>
  </si>
  <si>
    <t>遂宁</t>
  </si>
  <si>
    <t>黔东南</t>
  </si>
  <si>
    <t>文山</t>
  </si>
  <si>
    <t>汉中</t>
  </si>
  <si>
    <t>平凉</t>
  </si>
  <si>
    <t>海西</t>
  </si>
  <si>
    <t>昌吉</t>
  </si>
  <si>
    <t>GIS</t>
  </si>
  <si>
    <t>数据架构师</t>
  </si>
  <si>
    <t>PLC工程师</t>
  </si>
  <si>
    <t>小程序</t>
  </si>
  <si>
    <t>图像处理算法</t>
  </si>
  <si>
    <t>无损检测工程师</t>
  </si>
  <si>
    <t>IT质量管理工程师</t>
  </si>
  <si>
    <t>计算机辅助设计师</t>
  </si>
  <si>
    <t>社交媒体运营</t>
  </si>
  <si>
    <t>业务分析</t>
  </si>
  <si>
    <t>售前/售后技术支持</t>
  </si>
  <si>
    <t>汽车工程项目管理</t>
  </si>
  <si>
    <t>成本会计</t>
  </si>
  <si>
    <t>事务所律师</t>
  </si>
  <si>
    <t>人力资源顾问</t>
  </si>
  <si>
    <t>前台/总机/接待</t>
  </si>
  <si>
    <t>丰台区</t>
  </si>
  <si>
    <t>虹口区</t>
  </si>
  <si>
    <t>滨海新区</t>
  </si>
  <si>
    <t>渝北区</t>
  </si>
  <si>
    <t>沧州</t>
  </si>
  <si>
    <t>忻州</t>
  </si>
  <si>
    <t>锡林郭勒盟</t>
  </si>
  <si>
    <t>阜新</t>
  </si>
  <si>
    <t>延边</t>
  </si>
  <si>
    <t>七台河</t>
  </si>
  <si>
    <t>盐城</t>
  </si>
  <si>
    <t>舟山</t>
  </si>
  <si>
    <t>黄山</t>
  </si>
  <si>
    <t>宁德</t>
  </si>
  <si>
    <t>宜春</t>
  </si>
  <si>
    <t>泰安</t>
  </si>
  <si>
    <t>濮阳</t>
  </si>
  <si>
    <t>荆州</t>
  </si>
  <si>
    <t>湛江</t>
  </si>
  <si>
    <t>玉林</t>
  </si>
  <si>
    <t>万宁</t>
  </si>
  <si>
    <t>内江</t>
  </si>
  <si>
    <t>黔南</t>
  </si>
  <si>
    <t>西双版纳</t>
  </si>
  <si>
    <t>榆林</t>
  </si>
  <si>
    <t>酒泉</t>
  </si>
  <si>
    <t>博尔塔拉</t>
  </si>
  <si>
    <t>Golang</t>
  </si>
  <si>
    <t>数据开发</t>
  </si>
  <si>
    <t>安防系统工程师</t>
  </si>
  <si>
    <t>小游戏</t>
  </si>
  <si>
    <t>图像识别</t>
  </si>
  <si>
    <t>系统测试</t>
  </si>
  <si>
    <t>IT质量管理经理/主管</t>
  </si>
  <si>
    <t>交互设计</t>
  </si>
  <si>
    <t>社区运营</t>
  </si>
  <si>
    <t>售前顾问</t>
  </si>
  <si>
    <t>生产项目经理/主管</t>
  </si>
  <si>
    <t>成本经理/主管</t>
  </si>
  <si>
    <t>诉讼律师</t>
  </si>
  <si>
    <t>人力资源经理/主管</t>
  </si>
  <si>
    <t>设计师助理</t>
  </si>
  <si>
    <t>石景山区</t>
  </si>
  <si>
    <t>杨浦区</t>
  </si>
  <si>
    <t>东丽区</t>
  </si>
  <si>
    <t>巴南区</t>
  </si>
  <si>
    <t>廊坊</t>
  </si>
  <si>
    <t>临汾</t>
  </si>
  <si>
    <t>乌兰察布</t>
  </si>
  <si>
    <t>辽阳</t>
  </si>
  <si>
    <t>牡丹江</t>
  </si>
  <si>
    <t>扬州</t>
  </si>
  <si>
    <t>台州</t>
  </si>
  <si>
    <t>滁州</t>
  </si>
  <si>
    <t>抚州</t>
  </si>
  <si>
    <t>威海</t>
  </si>
  <si>
    <t>许昌</t>
  </si>
  <si>
    <t>黄冈</t>
  </si>
  <si>
    <t>茂名</t>
  </si>
  <si>
    <t>百色</t>
  </si>
  <si>
    <t>东方</t>
  </si>
  <si>
    <t>乐山</t>
  </si>
  <si>
    <t>大理</t>
  </si>
  <si>
    <t>安康</t>
  </si>
  <si>
    <t>庆阳</t>
  </si>
  <si>
    <t>巴音郭楞</t>
  </si>
  <si>
    <t>IT技术/研发总监</t>
  </si>
  <si>
    <t>数据挖掘</t>
  </si>
  <si>
    <t>版图设计工程师</t>
  </si>
  <si>
    <t>移动互联网</t>
  </si>
  <si>
    <t>自然语言算法</t>
  </si>
  <si>
    <t>协议测试</t>
  </si>
  <si>
    <t>标准化工程师</t>
  </si>
  <si>
    <t>美工</t>
  </si>
  <si>
    <t>网络运营管理</t>
  </si>
  <si>
    <t>售前咨询</t>
  </si>
  <si>
    <t>通信项目管理</t>
  </si>
  <si>
    <t>出纳</t>
  </si>
  <si>
    <t>知识产权律师</t>
  </si>
  <si>
    <t>人力资源专员</t>
  </si>
  <si>
    <t>生产文员</t>
  </si>
  <si>
    <t>通州区</t>
  </si>
  <si>
    <t>闵行区</t>
  </si>
  <si>
    <t>西青区</t>
  </si>
  <si>
    <t>北碚区</t>
  </si>
  <si>
    <t>衡水</t>
  </si>
  <si>
    <t>吕梁</t>
  </si>
  <si>
    <t>巴彦淖尔</t>
  </si>
  <si>
    <t>盘锦</t>
  </si>
  <si>
    <t>黑河</t>
  </si>
  <si>
    <t>镇江</t>
  </si>
  <si>
    <t>丽水</t>
  </si>
  <si>
    <t>阜阳</t>
  </si>
  <si>
    <t>上饶</t>
  </si>
  <si>
    <t>日照</t>
  </si>
  <si>
    <t>漯河</t>
  </si>
  <si>
    <t>咸宁</t>
  </si>
  <si>
    <t>肇庆</t>
  </si>
  <si>
    <t>贺州</t>
  </si>
  <si>
    <t>定安</t>
  </si>
  <si>
    <t>南充</t>
  </si>
  <si>
    <t>德宏</t>
  </si>
  <si>
    <t>商洛</t>
  </si>
  <si>
    <t>定西</t>
  </si>
  <si>
    <t>阿克苏</t>
  </si>
  <si>
    <t>Java</t>
  </si>
  <si>
    <t>半导体技术</t>
  </si>
  <si>
    <t>移动开发</t>
  </si>
  <si>
    <t>性能测试</t>
  </si>
  <si>
    <t>船舶维修/保养</t>
  </si>
  <si>
    <t>美术设计师（2D/3D）</t>
  </si>
  <si>
    <t>网络运营专员/助理</t>
  </si>
  <si>
    <t>医疗器械售后工程师</t>
  </si>
  <si>
    <t>物流/仓储项目管理</t>
  </si>
  <si>
    <t>房地产资产管理</t>
  </si>
  <si>
    <t>专利律师</t>
  </si>
  <si>
    <t>人力资源总监</t>
  </si>
  <si>
    <t>统计员</t>
  </si>
  <si>
    <t>顺义区</t>
  </si>
  <si>
    <t>宝山区</t>
  </si>
  <si>
    <t>津南区</t>
  </si>
  <si>
    <t>万州区</t>
  </si>
  <si>
    <t>阿拉善盟</t>
  </si>
  <si>
    <t>铁岭</t>
  </si>
  <si>
    <t>绥化</t>
  </si>
  <si>
    <t>泰州</t>
  </si>
  <si>
    <t>宿州</t>
  </si>
  <si>
    <t>临沂</t>
  </si>
  <si>
    <t>三门峡</t>
  </si>
  <si>
    <t>随州</t>
  </si>
  <si>
    <t>梅州</t>
  </si>
  <si>
    <t>河池</t>
  </si>
  <si>
    <t>屯昌</t>
  </si>
  <si>
    <t>眉山</t>
  </si>
  <si>
    <t>丽江</t>
  </si>
  <si>
    <t>陇南</t>
  </si>
  <si>
    <t>克孜勒苏柯尔克孜</t>
  </si>
  <si>
    <t>mano</t>
  </si>
  <si>
    <t>单片机</t>
  </si>
  <si>
    <t>移动端测试</t>
  </si>
  <si>
    <t>电子/电器设备工程师</t>
  </si>
  <si>
    <t>平面设计</t>
  </si>
  <si>
    <t>网站运营</t>
  </si>
  <si>
    <t>硬件售后工程师</t>
  </si>
  <si>
    <t>固定资产会计</t>
  </si>
  <si>
    <t>人事信息系统(HRIS)管理</t>
  </si>
  <si>
    <t>投资助理</t>
  </si>
  <si>
    <t>房山区</t>
  </si>
  <si>
    <t>嘉定区</t>
  </si>
  <si>
    <t>北辰区</t>
  </si>
  <si>
    <t>黔江区</t>
  </si>
  <si>
    <t>朝阳</t>
  </si>
  <si>
    <t>大兴安岭</t>
  </si>
  <si>
    <t>宿迁</t>
  </si>
  <si>
    <t>六安</t>
  </si>
  <si>
    <t>德州</t>
  </si>
  <si>
    <t>南阳</t>
  </si>
  <si>
    <t>恩施</t>
  </si>
  <si>
    <t>汕尾</t>
  </si>
  <si>
    <t>来宾</t>
  </si>
  <si>
    <t>澄迈</t>
  </si>
  <si>
    <t>宜宾</t>
  </si>
  <si>
    <t>怒江</t>
  </si>
  <si>
    <t>临夏</t>
  </si>
  <si>
    <t>喀什</t>
  </si>
  <si>
    <t>Node.js</t>
  </si>
  <si>
    <t>电控工程师</t>
  </si>
  <si>
    <t>硬件测试</t>
  </si>
  <si>
    <t>飞机维修/保养</t>
  </si>
  <si>
    <t>设计管理人员</t>
  </si>
  <si>
    <t>线下拓展运营</t>
  </si>
  <si>
    <t>核销员</t>
  </si>
  <si>
    <t>社保专员</t>
  </si>
  <si>
    <t>项目计划合约专员</t>
  </si>
  <si>
    <t>大兴区</t>
  </si>
  <si>
    <t>浦东新区</t>
  </si>
  <si>
    <t>武清区</t>
  </si>
  <si>
    <t>永川区</t>
  </si>
  <si>
    <t>葫芦岛</t>
  </si>
  <si>
    <t>亳州</t>
  </si>
  <si>
    <t>聊城</t>
  </si>
  <si>
    <t>商丘</t>
  </si>
  <si>
    <t>天门市</t>
  </si>
  <si>
    <t>河源</t>
  </si>
  <si>
    <t>崇左</t>
  </si>
  <si>
    <t>临高</t>
  </si>
  <si>
    <t>广安</t>
  </si>
  <si>
    <t>迪庆</t>
  </si>
  <si>
    <t>甘南</t>
  </si>
  <si>
    <t>和田</t>
  </si>
  <si>
    <t>Perl</t>
  </si>
  <si>
    <t>电路工程师/技术员</t>
  </si>
  <si>
    <t>游戏测试</t>
  </si>
  <si>
    <t>机械维修/保养</t>
  </si>
  <si>
    <t>网页设计制作</t>
  </si>
  <si>
    <t>销售运营</t>
  </si>
  <si>
    <t>项目执行</t>
  </si>
  <si>
    <t>会计经理</t>
  </si>
  <si>
    <t>薪酬福利</t>
  </si>
  <si>
    <t>销售助理</t>
  </si>
  <si>
    <t>昌平区</t>
  </si>
  <si>
    <t>金山区</t>
  </si>
  <si>
    <t>宝坻区</t>
  </si>
  <si>
    <t>涪陵区</t>
  </si>
  <si>
    <t>池州</t>
  </si>
  <si>
    <t>滨州</t>
  </si>
  <si>
    <t>信阳</t>
  </si>
  <si>
    <t>仙桃市</t>
  </si>
  <si>
    <t>阳江</t>
  </si>
  <si>
    <t>琼中</t>
  </si>
  <si>
    <t>达州</t>
  </si>
  <si>
    <t>临沧</t>
  </si>
  <si>
    <t>伊犁</t>
  </si>
  <si>
    <t>PHP</t>
  </si>
  <si>
    <t>电气工程师</t>
  </si>
  <si>
    <t>自动化测试工程师</t>
  </si>
  <si>
    <t>计算机硬件维护工程师</t>
  </si>
  <si>
    <t>游戏策划</t>
  </si>
  <si>
    <t>信息流优化师</t>
  </si>
  <si>
    <t>项目主管</t>
  </si>
  <si>
    <t>会计助理</t>
  </si>
  <si>
    <t>员工关系</t>
  </si>
  <si>
    <t>信息披露专员</t>
  </si>
  <si>
    <t>怀柔区</t>
  </si>
  <si>
    <t>松江区</t>
  </si>
  <si>
    <t>静海区</t>
  </si>
  <si>
    <t>长寿区</t>
  </si>
  <si>
    <t>宣城</t>
  </si>
  <si>
    <t>菏泽</t>
  </si>
  <si>
    <t>周口</t>
  </si>
  <si>
    <t>潜江市</t>
  </si>
  <si>
    <t>清远</t>
  </si>
  <si>
    <t>保亭</t>
  </si>
  <si>
    <t>雅安</t>
  </si>
  <si>
    <t>普洱</t>
  </si>
  <si>
    <t>塔城</t>
  </si>
  <si>
    <t>Python</t>
  </si>
  <si>
    <t>电气线路设计</t>
  </si>
  <si>
    <t>列车维修/保养</t>
  </si>
  <si>
    <t>游戏界面场景</t>
  </si>
  <si>
    <t>用户运营</t>
  </si>
  <si>
    <t>项目助理</t>
  </si>
  <si>
    <t>审计</t>
  </si>
  <si>
    <t>招聘</t>
  </si>
  <si>
    <t>证券事务代表</t>
  </si>
  <si>
    <t>平谷区</t>
  </si>
  <si>
    <t>青浦区</t>
  </si>
  <si>
    <t>宁河区</t>
  </si>
  <si>
    <t>江津区</t>
  </si>
  <si>
    <t>驻马店</t>
  </si>
  <si>
    <t>神农架林区</t>
  </si>
  <si>
    <t>东莞</t>
  </si>
  <si>
    <t>白沙</t>
  </si>
  <si>
    <t>巴中</t>
  </si>
  <si>
    <t>阿勒泰</t>
  </si>
  <si>
    <t>Ruby</t>
  </si>
  <si>
    <t>电信交换工程师</t>
  </si>
  <si>
    <t>设备维护工程师</t>
  </si>
  <si>
    <t>游戏设计开发</t>
  </si>
  <si>
    <t>游戏运营</t>
  </si>
  <si>
    <t>项目专员</t>
  </si>
  <si>
    <t>税务</t>
  </si>
  <si>
    <t>组织发展</t>
  </si>
  <si>
    <t>助教</t>
  </si>
  <si>
    <t>门头沟区</t>
  </si>
  <si>
    <t>奉贤区</t>
  </si>
  <si>
    <t>蓟州区</t>
  </si>
  <si>
    <t>合川区</t>
  </si>
  <si>
    <t>济源市</t>
  </si>
  <si>
    <t>中山</t>
  </si>
  <si>
    <t>昌江</t>
  </si>
  <si>
    <t>资阳</t>
  </si>
  <si>
    <t>石河子市</t>
  </si>
  <si>
    <t>VB</t>
  </si>
  <si>
    <t>电信网络工程师</t>
  </si>
  <si>
    <t>数据库管理员</t>
  </si>
  <si>
    <t>原画师</t>
  </si>
  <si>
    <t>运营主管</t>
  </si>
  <si>
    <t>项目总监</t>
  </si>
  <si>
    <t>注册会计师</t>
  </si>
  <si>
    <t>人事测评</t>
  </si>
  <si>
    <t>助理</t>
  </si>
  <si>
    <t>密云区</t>
  </si>
  <si>
    <t>崇明区</t>
  </si>
  <si>
    <t>双桥区</t>
  </si>
  <si>
    <t>潮州</t>
  </si>
  <si>
    <t>乐东</t>
  </si>
  <si>
    <t>阿坝</t>
  </si>
  <si>
    <t>阿拉尔市</t>
  </si>
  <si>
    <t>架构师</t>
  </si>
  <si>
    <t>电子/电器工艺/制程工程师</t>
  </si>
  <si>
    <t>网络工程师</t>
  </si>
  <si>
    <t>主笔设计师</t>
  </si>
  <si>
    <t>运营专员</t>
  </si>
  <si>
    <t>医药项目管理</t>
  </si>
  <si>
    <t>资产/资金管理</t>
  </si>
  <si>
    <t>延庆区</t>
  </si>
  <si>
    <t>万盛区</t>
  </si>
  <si>
    <t>揭阳</t>
  </si>
  <si>
    <t>陵水</t>
  </si>
  <si>
    <t>甘孜</t>
  </si>
  <si>
    <t>图木舒克市</t>
  </si>
  <si>
    <t>脚本开发</t>
  </si>
  <si>
    <t>电子工程设计</t>
  </si>
  <si>
    <t>网络管理员</t>
  </si>
  <si>
    <t>直播运营</t>
  </si>
  <si>
    <t>证券/投资项目管理</t>
  </si>
  <si>
    <t>资金专员</t>
  </si>
  <si>
    <t>南川区</t>
  </si>
  <si>
    <t>云浮</t>
  </si>
  <si>
    <t>凉山</t>
  </si>
  <si>
    <t>五家渠市</t>
  </si>
  <si>
    <t>配置管理</t>
  </si>
  <si>
    <t>电子技术研发工程师</t>
  </si>
  <si>
    <t>网络与信息安全工程师</t>
  </si>
  <si>
    <t>咨询项目管理</t>
  </si>
  <si>
    <t>总账会计</t>
  </si>
  <si>
    <t>荣昌区</t>
  </si>
  <si>
    <t>可克达拉市</t>
  </si>
  <si>
    <t>嵌入式软件开发</t>
  </si>
  <si>
    <t>电子元器件工程师</t>
  </si>
  <si>
    <t>网络运维</t>
  </si>
  <si>
    <t>大足区</t>
  </si>
  <si>
    <t>昆玉市</t>
  </si>
  <si>
    <t>软件工程师</t>
  </si>
  <si>
    <t>仿真应用工程师</t>
  </si>
  <si>
    <t>网优工程师</t>
  </si>
  <si>
    <t>璧山区</t>
  </si>
  <si>
    <t>胡杨河市</t>
  </si>
  <si>
    <t>高级硬件工程师</t>
  </si>
  <si>
    <t>维护工程师/维护经理</t>
  </si>
  <si>
    <t>铜梁区</t>
  </si>
  <si>
    <t>需求分析</t>
  </si>
  <si>
    <t>光传输工程师</t>
  </si>
  <si>
    <t>系统管理员</t>
  </si>
  <si>
    <t>潼南区</t>
  </si>
  <si>
    <t>研发经理</t>
  </si>
  <si>
    <t>光伏系统工程师</t>
  </si>
  <si>
    <t>系统运维</t>
  </si>
  <si>
    <t>綦江区</t>
  </si>
  <si>
    <t>语音/视频/图形开发</t>
  </si>
  <si>
    <t>光通信工程师</t>
  </si>
  <si>
    <t>现场应用工程师（FAE）</t>
  </si>
  <si>
    <t>忠县</t>
  </si>
  <si>
    <t>云计算</t>
  </si>
  <si>
    <t>光网络工程师</t>
  </si>
  <si>
    <t>信息技术标准化工程师</t>
  </si>
  <si>
    <t>开州区</t>
  </si>
  <si>
    <t>核心网工程师</t>
  </si>
  <si>
    <t>信息技术经理/主管</t>
  </si>
  <si>
    <t>云阳县</t>
  </si>
  <si>
    <t>互连工程师</t>
  </si>
  <si>
    <t>信息技术专员</t>
  </si>
  <si>
    <t>梁平区</t>
  </si>
  <si>
    <t>激光/光电子技术</t>
  </si>
  <si>
    <t>医疗器械维修/保养</t>
  </si>
  <si>
    <t>垫江县</t>
  </si>
  <si>
    <t>集成电路IC设计/应用工程师</t>
  </si>
  <si>
    <t>运维工程师</t>
  </si>
  <si>
    <t>丰都县</t>
  </si>
  <si>
    <t>精益工程师</t>
  </si>
  <si>
    <t>奉节县</t>
  </si>
  <si>
    <t>模拟电路设计/应用工程师</t>
  </si>
  <si>
    <t>巫山县</t>
  </si>
  <si>
    <t>嵌入式硬件</t>
  </si>
  <si>
    <t>巫溪县</t>
  </si>
  <si>
    <t>射频工程师</t>
  </si>
  <si>
    <t>城口县</t>
  </si>
  <si>
    <t>射频通信工程师</t>
  </si>
  <si>
    <t>武隆区</t>
  </si>
  <si>
    <t>室分设计工程师</t>
  </si>
  <si>
    <t>北部新区</t>
  </si>
  <si>
    <t>通信标准化工程师</t>
  </si>
  <si>
    <t>石柱土家族自治县</t>
  </si>
  <si>
    <t>通信电源工程师</t>
  </si>
  <si>
    <t>秀山土家族苗族自治县</t>
  </si>
  <si>
    <t>通信工程师</t>
  </si>
  <si>
    <t>酉阳土家族苗族自治县</t>
  </si>
  <si>
    <t>长安区</t>
  </si>
  <si>
    <t>小店区</t>
  </si>
  <si>
    <t>新城区</t>
  </si>
  <si>
    <t>西岗区</t>
  </si>
  <si>
    <t>南关区</t>
  </si>
  <si>
    <t>南岗区</t>
  </si>
  <si>
    <t>玄武区</t>
  </si>
  <si>
    <t>上城区</t>
  </si>
  <si>
    <t>肥东县</t>
  </si>
  <si>
    <t>鼓楼区</t>
  </si>
  <si>
    <t>红谷滩区</t>
  </si>
  <si>
    <t>莱芜区</t>
  </si>
  <si>
    <t>中原区</t>
  </si>
  <si>
    <t>江岸区</t>
  </si>
  <si>
    <t>芙蓉区</t>
  </si>
  <si>
    <t>越秀区</t>
  </si>
  <si>
    <t>兴宁区</t>
  </si>
  <si>
    <t>秀英区</t>
  </si>
  <si>
    <t>天府新区</t>
  </si>
  <si>
    <t>云岩区</t>
  </si>
  <si>
    <t>五华区</t>
  </si>
  <si>
    <t>城关区</t>
  </si>
  <si>
    <t>沣渭新区</t>
  </si>
  <si>
    <t>城东区</t>
  </si>
  <si>
    <t>兴庆区</t>
  </si>
  <si>
    <t>达坂城区</t>
  </si>
  <si>
    <t>松山区</t>
  </si>
  <si>
    <t>无线电工程师</t>
  </si>
  <si>
    <t>彭水苗族土家族自治县</t>
  </si>
  <si>
    <t>迎泽区</t>
  </si>
  <si>
    <t>回民区</t>
  </si>
  <si>
    <t>中山区</t>
  </si>
  <si>
    <t>宽城区</t>
  </si>
  <si>
    <t>道里区</t>
  </si>
  <si>
    <t>秦淮区</t>
  </si>
  <si>
    <t>下城区</t>
  </si>
  <si>
    <t>肥西县</t>
  </si>
  <si>
    <t>台江区</t>
  </si>
  <si>
    <t>南昌临空经济区</t>
  </si>
  <si>
    <t>钢城区</t>
  </si>
  <si>
    <t>二七区</t>
  </si>
  <si>
    <t>江汉区</t>
  </si>
  <si>
    <t>天心区</t>
  </si>
  <si>
    <t>海珠区</t>
  </si>
  <si>
    <t>青秀区</t>
  </si>
  <si>
    <t>龙华区</t>
  </si>
  <si>
    <t>高新西区</t>
  </si>
  <si>
    <t>南明区</t>
  </si>
  <si>
    <t>盘龙区</t>
  </si>
  <si>
    <t>林周县</t>
  </si>
  <si>
    <t>渭北工业区</t>
  </si>
  <si>
    <t>七里河区</t>
  </si>
  <si>
    <t>城中区</t>
  </si>
  <si>
    <t>西夏区</t>
  </si>
  <si>
    <t>新市区</t>
  </si>
  <si>
    <t>信义区</t>
  </si>
  <si>
    <t>物联网</t>
  </si>
  <si>
    <t>桥西区</t>
  </si>
  <si>
    <t>杏花岭区</t>
  </si>
  <si>
    <t>玉泉区</t>
  </si>
  <si>
    <t>沙河口区</t>
  </si>
  <si>
    <t>二道区</t>
  </si>
  <si>
    <t>道外区</t>
  </si>
  <si>
    <t>建邺区</t>
  </si>
  <si>
    <t>江干区</t>
  </si>
  <si>
    <t>长丰县</t>
  </si>
  <si>
    <t>仓山区</t>
  </si>
  <si>
    <t>南昌经济开发区</t>
  </si>
  <si>
    <t>市中区</t>
  </si>
  <si>
    <t>管城回族区</t>
  </si>
  <si>
    <t>硚口区</t>
  </si>
  <si>
    <t>岳麓区</t>
  </si>
  <si>
    <t>荔湾区</t>
  </si>
  <si>
    <t>江南区</t>
  </si>
  <si>
    <t>琼山区</t>
  </si>
  <si>
    <t>青羊区</t>
  </si>
  <si>
    <t>花溪区</t>
  </si>
  <si>
    <t>官渡区</t>
  </si>
  <si>
    <t>当雄县</t>
  </si>
  <si>
    <t>安宁区</t>
  </si>
  <si>
    <t>城西区</t>
  </si>
  <si>
    <t>金凤区</t>
  </si>
  <si>
    <t>水磨沟区</t>
  </si>
  <si>
    <t>大安区</t>
  </si>
  <si>
    <t>线路结构设计</t>
  </si>
  <si>
    <t>新华区</t>
  </si>
  <si>
    <t>尖草坪区</t>
  </si>
  <si>
    <t>赛罕区</t>
  </si>
  <si>
    <t>甘井子区</t>
  </si>
  <si>
    <t>绿园区</t>
  </si>
  <si>
    <t>香坊区</t>
  </si>
  <si>
    <t>拱墅区</t>
  </si>
  <si>
    <t>庐江县</t>
  </si>
  <si>
    <t>马尾区</t>
  </si>
  <si>
    <t>南昌高新区</t>
  </si>
  <si>
    <t>历下区</t>
  </si>
  <si>
    <t>金水区</t>
  </si>
  <si>
    <t>汉阳区</t>
  </si>
  <si>
    <t>开福区</t>
  </si>
  <si>
    <t>天河区</t>
  </si>
  <si>
    <t>西乡塘区</t>
  </si>
  <si>
    <t>美兰区</t>
  </si>
  <si>
    <t>锦江区</t>
  </si>
  <si>
    <t>观山湖区</t>
  </si>
  <si>
    <t>西山区</t>
  </si>
  <si>
    <t>尼木县</t>
  </si>
  <si>
    <t>碑林区</t>
  </si>
  <si>
    <t>西固区</t>
  </si>
  <si>
    <t>城北区</t>
  </si>
  <si>
    <t>灵武市</t>
  </si>
  <si>
    <t>沙依巴克区</t>
  </si>
  <si>
    <t>移动通信工程师</t>
  </si>
  <si>
    <t>裕华区</t>
  </si>
  <si>
    <t>万柏林区</t>
  </si>
  <si>
    <t>土默特左旗</t>
  </si>
  <si>
    <t>高新园区</t>
  </si>
  <si>
    <t>高新开发区</t>
  </si>
  <si>
    <t>松北区</t>
  </si>
  <si>
    <t>浦口区</t>
  </si>
  <si>
    <t>西湖区</t>
  </si>
  <si>
    <t>巢湖市</t>
  </si>
  <si>
    <t>晋安区</t>
  </si>
  <si>
    <t>南昌小蓝经济技术开发区</t>
  </si>
  <si>
    <t>天桥区</t>
  </si>
  <si>
    <t>惠济区</t>
  </si>
  <si>
    <t>武昌区</t>
  </si>
  <si>
    <t>雨花区</t>
  </si>
  <si>
    <t>白云区</t>
  </si>
  <si>
    <t>良庆区</t>
  </si>
  <si>
    <t>金牛区</t>
  </si>
  <si>
    <t>东川区</t>
  </si>
  <si>
    <t>曲水县</t>
  </si>
  <si>
    <t>莲湖区</t>
  </si>
  <si>
    <t>红古区</t>
  </si>
  <si>
    <t>大通回族土族自治县</t>
  </si>
  <si>
    <t>永宁县</t>
  </si>
  <si>
    <t>天山区</t>
  </si>
  <si>
    <t>中正区</t>
  </si>
  <si>
    <t>音频/视频工程师</t>
  </si>
  <si>
    <t>东开发区</t>
  </si>
  <si>
    <t>晋源区</t>
  </si>
  <si>
    <t>托克托县</t>
  </si>
  <si>
    <t>开发区</t>
  </si>
  <si>
    <t>经济开发区</t>
  </si>
  <si>
    <t>平房区</t>
  </si>
  <si>
    <t>六合区</t>
  </si>
  <si>
    <t>滨江区</t>
  </si>
  <si>
    <t>庐阳区</t>
  </si>
  <si>
    <t>闽侯县</t>
  </si>
  <si>
    <t>桑海经济技术开发区</t>
  </si>
  <si>
    <t>槐荫区</t>
  </si>
  <si>
    <t>郑东新区</t>
  </si>
  <si>
    <t>青山区</t>
  </si>
  <si>
    <t>望城区</t>
  </si>
  <si>
    <t>黄埔区</t>
  </si>
  <si>
    <t>邕宁区</t>
  </si>
  <si>
    <t>海棠区</t>
  </si>
  <si>
    <t>武侯区</t>
  </si>
  <si>
    <t>乌当区</t>
  </si>
  <si>
    <t>呈贡区</t>
  </si>
  <si>
    <t>堆龙德庆区</t>
  </si>
  <si>
    <t>雁塔区</t>
  </si>
  <si>
    <t>永登县</t>
  </si>
  <si>
    <t>湟中区</t>
  </si>
  <si>
    <t>贺兰县</t>
  </si>
  <si>
    <t>头屯河区</t>
  </si>
  <si>
    <t>大同区</t>
  </si>
  <si>
    <t>硬件工程师</t>
  </si>
  <si>
    <t>井陉矿区</t>
  </si>
  <si>
    <t>清徐县</t>
  </si>
  <si>
    <t>和林格尔县</t>
  </si>
  <si>
    <t>旅顺口区</t>
  </si>
  <si>
    <t>汽车产业开发区</t>
  </si>
  <si>
    <t>呼兰区</t>
  </si>
  <si>
    <t>栖霞区</t>
  </si>
  <si>
    <t>萧山区</t>
  </si>
  <si>
    <t>瑶海区</t>
  </si>
  <si>
    <t>罗源县</t>
  </si>
  <si>
    <t>南昌望城新区</t>
  </si>
  <si>
    <t>历城区</t>
  </si>
  <si>
    <t>经开区</t>
  </si>
  <si>
    <t>洪山区</t>
  </si>
  <si>
    <t>长沙县</t>
  </si>
  <si>
    <t>番禺区</t>
  </si>
  <si>
    <t>武鸣区</t>
  </si>
  <si>
    <t>吉阳区</t>
  </si>
  <si>
    <t>成华区</t>
  </si>
  <si>
    <t>清镇市</t>
  </si>
  <si>
    <t>晋宁区</t>
  </si>
  <si>
    <t>达孜区</t>
  </si>
  <si>
    <t>未央区</t>
  </si>
  <si>
    <t>皋兰县</t>
  </si>
  <si>
    <t>湟源县</t>
  </si>
  <si>
    <t>米东区</t>
  </si>
  <si>
    <t>万华区</t>
  </si>
  <si>
    <t>硬件交互设计师</t>
  </si>
  <si>
    <t>辛集市</t>
  </si>
  <si>
    <t>阳曲县</t>
  </si>
  <si>
    <t>清水河县</t>
  </si>
  <si>
    <t>金州区</t>
  </si>
  <si>
    <t>双阳区</t>
  </si>
  <si>
    <t>阿城区</t>
  </si>
  <si>
    <t>雨花台区</t>
  </si>
  <si>
    <t>余杭区</t>
  </si>
  <si>
    <t>蜀山区</t>
  </si>
  <si>
    <t>连江县</t>
  </si>
  <si>
    <t>东湖区</t>
  </si>
  <si>
    <t>长清区</t>
  </si>
  <si>
    <t>高新区</t>
  </si>
  <si>
    <t>蔡甸区</t>
  </si>
  <si>
    <t>宁乡市</t>
  </si>
  <si>
    <t>花都区</t>
  </si>
  <si>
    <t>隆安县</t>
  </si>
  <si>
    <t>天涯区</t>
  </si>
  <si>
    <t>龙泉驿区</t>
  </si>
  <si>
    <t>修文县</t>
  </si>
  <si>
    <t>富民县</t>
  </si>
  <si>
    <t>墨竹工卡县</t>
  </si>
  <si>
    <t>灞桥区</t>
  </si>
  <si>
    <t>榆中县</t>
  </si>
  <si>
    <t>大武口区</t>
  </si>
  <si>
    <t>乌鲁木齐县</t>
  </si>
  <si>
    <t>文山区</t>
  </si>
  <si>
    <t>有线传输工程师</t>
  </si>
  <si>
    <t>藁城区</t>
  </si>
  <si>
    <t>娄烦县</t>
  </si>
  <si>
    <t>武川县</t>
  </si>
  <si>
    <t>普兰店区</t>
  </si>
  <si>
    <t>榆树市</t>
  </si>
  <si>
    <t>五常市</t>
  </si>
  <si>
    <t>江宁区</t>
  </si>
  <si>
    <t>桐庐县</t>
  </si>
  <si>
    <t>包河区</t>
  </si>
  <si>
    <t>永泰县</t>
  </si>
  <si>
    <t>平阴县</t>
  </si>
  <si>
    <t>上街区</t>
  </si>
  <si>
    <t>东西湖区</t>
  </si>
  <si>
    <t>浏阳市</t>
  </si>
  <si>
    <t>马山县</t>
  </si>
  <si>
    <t>崖州区</t>
  </si>
  <si>
    <t>青白江区</t>
  </si>
  <si>
    <t>息烽县</t>
  </si>
  <si>
    <t>宜良县</t>
  </si>
  <si>
    <t>兰州新区</t>
  </si>
  <si>
    <t>平安区</t>
  </si>
  <si>
    <t>惠农区</t>
  </si>
  <si>
    <t>南港区</t>
  </si>
  <si>
    <t>晋州市</t>
  </si>
  <si>
    <t>古交市</t>
  </si>
  <si>
    <t>瓦房店市</t>
  </si>
  <si>
    <t>九台区</t>
  </si>
  <si>
    <t>方正县</t>
  </si>
  <si>
    <t>溧水区</t>
  </si>
  <si>
    <t>淳安县</t>
  </si>
  <si>
    <t>经济技术开发区</t>
  </si>
  <si>
    <t>闽清县</t>
  </si>
  <si>
    <t>青云谱区</t>
  </si>
  <si>
    <t>济阳区</t>
  </si>
  <si>
    <t>新郑市</t>
  </si>
  <si>
    <t>汉南区</t>
  </si>
  <si>
    <t>南沙区</t>
  </si>
  <si>
    <t>上林县</t>
  </si>
  <si>
    <t>新都区</t>
  </si>
  <si>
    <t>开阳县</t>
  </si>
  <si>
    <t>石林彝族自治县</t>
  </si>
  <si>
    <t>卡若区</t>
  </si>
  <si>
    <t>阎良区</t>
  </si>
  <si>
    <t>民和回族土族自治县</t>
  </si>
  <si>
    <t>平罗县</t>
  </si>
  <si>
    <t>独山子区</t>
  </si>
  <si>
    <t>内湖区</t>
  </si>
  <si>
    <t>新乐市</t>
  </si>
  <si>
    <t>东河区</t>
  </si>
  <si>
    <t>庄河市</t>
  </si>
  <si>
    <t>德惠市</t>
  </si>
  <si>
    <t>依兰县</t>
  </si>
  <si>
    <t>高淳区</t>
  </si>
  <si>
    <t>建德市</t>
  </si>
  <si>
    <t>滨湖新区</t>
  </si>
  <si>
    <t>平潭县</t>
  </si>
  <si>
    <t>青山湖区</t>
  </si>
  <si>
    <t>商河县</t>
  </si>
  <si>
    <t>登封市</t>
  </si>
  <si>
    <t>江夏区</t>
  </si>
  <si>
    <t>荷塘区</t>
  </si>
  <si>
    <t>增城区</t>
  </si>
  <si>
    <t>宾阳县</t>
  </si>
  <si>
    <t>温江区</t>
  </si>
  <si>
    <t>嵩明县</t>
  </si>
  <si>
    <t>江达县</t>
  </si>
  <si>
    <t>临潼区</t>
  </si>
  <si>
    <t>金川区</t>
  </si>
  <si>
    <t>乐都区</t>
  </si>
  <si>
    <t>克拉玛依区</t>
  </si>
  <si>
    <t>士林区</t>
  </si>
  <si>
    <t>鹿泉区</t>
  </si>
  <si>
    <t>平城区</t>
  </si>
  <si>
    <t>昆都仑区</t>
  </si>
  <si>
    <t>长海县</t>
  </si>
  <si>
    <t>农安县</t>
  </si>
  <si>
    <t>宾县</t>
  </si>
  <si>
    <t>下沙</t>
  </si>
  <si>
    <t>新站综合开发试验区</t>
  </si>
  <si>
    <t>长乐区</t>
  </si>
  <si>
    <t>南昌县</t>
  </si>
  <si>
    <t>新密市</t>
  </si>
  <si>
    <t>黄陂区</t>
  </si>
  <si>
    <t>芦淞区</t>
  </si>
  <si>
    <t>从化区</t>
  </si>
  <si>
    <t>横县</t>
  </si>
  <si>
    <t>双流区</t>
  </si>
  <si>
    <t>钟山区</t>
  </si>
  <si>
    <t>禄劝彝族苗族自治县</t>
  </si>
  <si>
    <t>贡觉县</t>
  </si>
  <si>
    <t>蓝田县</t>
  </si>
  <si>
    <t>永昌县</t>
  </si>
  <si>
    <t>互助土族自治县</t>
  </si>
  <si>
    <t>利通区</t>
  </si>
  <si>
    <t>白碱滩区</t>
  </si>
  <si>
    <t>北投区</t>
  </si>
  <si>
    <t>正定县</t>
  </si>
  <si>
    <t>云冈区</t>
  </si>
  <si>
    <t>长兴岛</t>
  </si>
  <si>
    <t>巴彦县</t>
  </si>
  <si>
    <t>昆山市</t>
  </si>
  <si>
    <t>临安区</t>
  </si>
  <si>
    <t>福清市</t>
  </si>
  <si>
    <t>新建区</t>
  </si>
  <si>
    <t>章丘区</t>
  </si>
  <si>
    <t>荥阳市</t>
  </si>
  <si>
    <t>新洲区</t>
  </si>
  <si>
    <t>石峰区</t>
  </si>
  <si>
    <t>郫都区</t>
  </si>
  <si>
    <t>六枝特区</t>
  </si>
  <si>
    <t>寻甸回族彝族自治县</t>
  </si>
  <si>
    <t>类乌齐县</t>
  </si>
  <si>
    <t>周至县</t>
  </si>
  <si>
    <t>化隆回族自治县</t>
  </si>
  <si>
    <t>红寺堡区</t>
  </si>
  <si>
    <t>乌尔禾区</t>
  </si>
  <si>
    <t>平山县</t>
  </si>
  <si>
    <t>石拐区</t>
  </si>
  <si>
    <t>双城区</t>
  </si>
  <si>
    <t>常熟市</t>
  </si>
  <si>
    <t>富阳区</t>
  </si>
  <si>
    <t>政务文化新区</t>
  </si>
  <si>
    <t>进贤县</t>
  </si>
  <si>
    <t>中牟县</t>
  </si>
  <si>
    <t>武汉经济技术开发区</t>
  </si>
  <si>
    <t>天元区</t>
  </si>
  <si>
    <t>福田区</t>
  </si>
  <si>
    <t>柳江区</t>
  </si>
  <si>
    <t>金堂县</t>
  </si>
  <si>
    <t>水城县</t>
  </si>
  <si>
    <t>安宁市</t>
  </si>
  <si>
    <t>丁青县</t>
  </si>
  <si>
    <t>鄠邑区</t>
  </si>
  <si>
    <t>白银区</t>
  </si>
  <si>
    <t>循化撒拉族自治县</t>
  </si>
  <si>
    <t>青铜峡市</t>
  </si>
  <si>
    <t>元氏县</t>
  </si>
  <si>
    <t>新荣区</t>
  </si>
  <si>
    <t>白云鄂博矿区</t>
  </si>
  <si>
    <t>昌邑区</t>
  </si>
  <si>
    <t>木兰县</t>
  </si>
  <si>
    <t>虎丘区</t>
  </si>
  <si>
    <t>北城新区</t>
  </si>
  <si>
    <t>思明区</t>
  </si>
  <si>
    <t>安义县</t>
  </si>
  <si>
    <t>西海岸新区</t>
  </si>
  <si>
    <t>巩义市</t>
  </si>
  <si>
    <t>东湖新技术开发区</t>
  </si>
  <si>
    <t>醴陵市</t>
  </si>
  <si>
    <t>罗湖区</t>
  </si>
  <si>
    <t>柳城县</t>
  </si>
  <si>
    <t>大邑县</t>
  </si>
  <si>
    <t>盘州市</t>
  </si>
  <si>
    <t>察雅县</t>
  </si>
  <si>
    <t>高陵区</t>
  </si>
  <si>
    <t>平川区</t>
  </si>
  <si>
    <t>盐池县</t>
  </si>
  <si>
    <t>高昌区</t>
  </si>
  <si>
    <t>栾城区</t>
  </si>
  <si>
    <t>云州区</t>
  </si>
  <si>
    <t>九原区</t>
  </si>
  <si>
    <t>龙潭区</t>
  </si>
  <si>
    <t>尚志市</t>
  </si>
  <si>
    <t>张家港市</t>
  </si>
  <si>
    <t>奉化区</t>
  </si>
  <si>
    <t>湖里区</t>
  </si>
  <si>
    <t>市南区</t>
  </si>
  <si>
    <t>航空港区</t>
  </si>
  <si>
    <t>武汉吴家山经济技术开发区</t>
  </si>
  <si>
    <t>渌口区</t>
  </si>
  <si>
    <t>南山区</t>
  </si>
  <si>
    <t>鹿寨县</t>
  </si>
  <si>
    <t>蒲江县</t>
  </si>
  <si>
    <t>麒麟区</t>
  </si>
  <si>
    <t>八宿县</t>
  </si>
  <si>
    <t>高新技术产业开发区</t>
  </si>
  <si>
    <t>靖远县</t>
  </si>
  <si>
    <t>门源回族自治县</t>
  </si>
  <si>
    <t>同心县</t>
  </si>
  <si>
    <t>鄯善县</t>
  </si>
  <si>
    <t>行唐县</t>
  </si>
  <si>
    <t>天镇县</t>
  </si>
  <si>
    <t>土默特右旗</t>
  </si>
  <si>
    <t>沈河区</t>
  </si>
  <si>
    <t>船营区</t>
  </si>
  <si>
    <t>通河县</t>
  </si>
  <si>
    <t>吴中区</t>
  </si>
  <si>
    <t>鄞州区</t>
  </si>
  <si>
    <t>镜湖区</t>
  </si>
  <si>
    <t>集美区</t>
  </si>
  <si>
    <t>昌江区</t>
  </si>
  <si>
    <t>市北区</t>
  </si>
  <si>
    <t>攸县</t>
  </si>
  <si>
    <t>盐田区</t>
  </si>
  <si>
    <t>融安县</t>
  </si>
  <si>
    <t>新津县</t>
  </si>
  <si>
    <t>红花岗区</t>
  </si>
  <si>
    <t>宣威市</t>
  </si>
  <si>
    <t>左贡县</t>
  </si>
  <si>
    <t>会宁县</t>
  </si>
  <si>
    <t>祁连县</t>
  </si>
  <si>
    <t>托克逊县</t>
  </si>
  <si>
    <t>灵寿县</t>
  </si>
  <si>
    <t>灵丘县</t>
  </si>
  <si>
    <t>固阳县</t>
  </si>
  <si>
    <t>皇姑区</t>
  </si>
  <si>
    <t>丰满区</t>
  </si>
  <si>
    <t>延寿县</t>
  </si>
  <si>
    <t>相城区</t>
  </si>
  <si>
    <t>海曙区</t>
  </si>
  <si>
    <t>弋江区</t>
  </si>
  <si>
    <t>海沧区</t>
  </si>
  <si>
    <t>珠山区</t>
  </si>
  <si>
    <t>李沧区</t>
  </si>
  <si>
    <t>龙亭区</t>
  </si>
  <si>
    <t>黄石港区</t>
  </si>
  <si>
    <t>茶陵县</t>
  </si>
  <si>
    <t>宝安区</t>
  </si>
  <si>
    <t>融水苗族自治县</t>
  </si>
  <si>
    <t>邛崃市</t>
  </si>
  <si>
    <t>汇川区</t>
  </si>
  <si>
    <t>马龙区</t>
  </si>
  <si>
    <t>芒康县</t>
  </si>
  <si>
    <t>曲江新区</t>
  </si>
  <si>
    <t>景泰县</t>
  </si>
  <si>
    <t>海晏县</t>
  </si>
  <si>
    <t>原州区</t>
  </si>
  <si>
    <t>深泽县</t>
  </si>
  <si>
    <t>阳高县</t>
  </si>
  <si>
    <t>达尔罕茂明安联合旗</t>
  </si>
  <si>
    <t>大东区</t>
  </si>
  <si>
    <t>蛟河市</t>
  </si>
  <si>
    <t>工业园区</t>
  </si>
  <si>
    <t>鸠江区</t>
  </si>
  <si>
    <t>同安区</t>
  </si>
  <si>
    <t>乐平市</t>
  </si>
  <si>
    <t>黄岛区</t>
  </si>
  <si>
    <t>顺河回族区</t>
  </si>
  <si>
    <t>西塞山区</t>
  </si>
  <si>
    <t>炎陵县</t>
  </si>
  <si>
    <t>龙岗区</t>
  </si>
  <si>
    <t>三江侗族自治县</t>
  </si>
  <si>
    <t>崇州市</t>
  </si>
  <si>
    <t>赤水市</t>
  </si>
  <si>
    <t>陆良县</t>
  </si>
  <si>
    <t>洛隆县</t>
  </si>
  <si>
    <t>浐灞生态区</t>
  </si>
  <si>
    <t>刚察县</t>
  </si>
  <si>
    <t>西吉县</t>
  </si>
  <si>
    <t>伊州区</t>
  </si>
  <si>
    <t>无极县</t>
  </si>
  <si>
    <t>左云县</t>
  </si>
  <si>
    <t>铁西区</t>
  </si>
  <si>
    <t>桦甸市</t>
  </si>
  <si>
    <t>龙沙区</t>
  </si>
  <si>
    <t>北仑区</t>
  </si>
  <si>
    <t>三山区</t>
  </si>
  <si>
    <t>翔安区</t>
  </si>
  <si>
    <t>浮梁县</t>
  </si>
  <si>
    <t>崂山区</t>
  </si>
  <si>
    <t>下陆区</t>
  </si>
  <si>
    <t>坪山区</t>
  </si>
  <si>
    <t>彭州市</t>
  </si>
  <si>
    <t>仁怀市</t>
  </si>
  <si>
    <t>师宗县</t>
  </si>
  <si>
    <t>边坝县</t>
  </si>
  <si>
    <t>阎良国家航空高新技术产业基地</t>
  </si>
  <si>
    <t>秦州区</t>
  </si>
  <si>
    <t>隆德县</t>
  </si>
  <si>
    <t>巴里坤哈萨克自治县</t>
  </si>
  <si>
    <t>赵县</t>
  </si>
  <si>
    <t>广灵县</t>
  </si>
  <si>
    <t>海勃湾区</t>
  </si>
  <si>
    <t>浑南区</t>
  </si>
  <si>
    <t>舒兰市</t>
  </si>
  <si>
    <t>建华区</t>
  </si>
  <si>
    <t>姑苏区</t>
  </si>
  <si>
    <t>镇海区</t>
  </si>
  <si>
    <t>芜湖县</t>
  </si>
  <si>
    <t>城阳区</t>
  </si>
  <si>
    <t>禹王台区</t>
  </si>
  <si>
    <t>铁山区</t>
  </si>
  <si>
    <t>雨湖区</t>
  </si>
  <si>
    <t>光明区</t>
  </si>
  <si>
    <t>鱼峰区</t>
  </si>
  <si>
    <t>都江堰市</t>
  </si>
  <si>
    <t>播州区</t>
  </si>
  <si>
    <t>罗平县</t>
  </si>
  <si>
    <t>西安国家民用航天产业基地</t>
  </si>
  <si>
    <t>麦积区</t>
  </si>
  <si>
    <t>同仁县</t>
  </si>
  <si>
    <t>泾源县</t>
  </si>
  <si>
    <t>伊吾县</t>
  </si>
  <si>
    <t>高邑县</t>
  </si>
  <si>
    <t>浑源县</t>
  </si>
  <si>
    <t>海南区</t>
  </si>
  <si>
    <t>于洪区</t>
  </si>
  <si>
    <t>磐石市</t>
  </si>
  <si>
    <t>铁锋区</t>
  </si>
  <si>
    <t>太仓市</t>
  </si>
  <si>
    <t>繁昌县</t>
  </si>
  <si>
    <t>城厢区</t>
  </si>
  <si>
    <t>安源区</t>
  </si>
  <si>
    <t>胶州市</t>
  </si>
  <si>
    <t>杞县</t>
  </si>
  <si>
    <t>大冶市</t>
  </si>
  <si>
    <t>岳塘区</t>
  </si>
  <si>
    <t>柳南区</t>
  </si>
  <si>
    <t>简阳市</t>
  </si>
  <si>
    <t>桐梓县</t>
  </si>
  <si>
    <t>富源县</t>
  </si>
  <si>
    <t>乃东区</t>
  </si>
  <si>
    <t>国际港务区</t>
  </si>
  <si>
    <t>清水县</t>
  </si>
  <si>
    <t>尖扎县</t>
  </si>
  <si>
    <t>彭阳县</t>
  </si>
  <si>
    <t>赞皇县</t>
  </si>
  <si>
    <t>乌达区</t>
  </si>
  <si>
    <t>沈北新区</t>
  </si>
  <si>
    <t>永吉县</t>
  </si>
  <si>
    <t>昂昂溪区</t>
  </si>
  <si>
    <t>吴江区</t>
  </si>
  <si>
    <t>慈溪市</t>
  </si>
  <si>
    <t>南陵县</t>
  </si>
  <si>
    <t>涵江区</t>
  </si>
  <si>
    <t>湘东区</t>
  </si>
  <si>
    <t>即墨区</t>
  </si>
  <si>
    <t>通许县</t>
  </si>
  <si>
    <t>阳新县</t>
  </si>
  <si>
    <t>湘乡市</t>
  </si>
  <si>
    <t>大鹏新区</t>
  </si>
  <si>
    <t>柳北区</t>
  </si>
  <si>
    <t>绥阳县</t>
  </si>
  <si>
    <t>会泽县</t>
  </si>
  <si>
    <t>扎囊县</t>
  </si>
  <si>
    <t>秦安县</t>
  </si>
  <si>
    <t>泽库县</t>
  </si>
  <si>
    <t>昌吉市</t>
  </si>
  <si>
    <t>井陉县</t>
  </si>
  <si>
    <t>苏家屯区</t>
  </si>
  <si>
    <t>富拉尔基区</t>
  </si>
  <si>
    <t>余姚市</t>
  </si>
  <si>
    <t>无为市</t>
  </si>
  <si>
    <t>荔城区</t>
  </si>
  <si>
    <t>莲花县</t>
  </si>
  <si>
    <t>平度市</t>
  </si>
  <si>
    <t>尉氏县</t>
  </si>
  <si>
    <t>韶山市</t>
  </si>
  <si>
    <t>正安县</t>
  </si>
  <si>
    <t>沾益区</t>
  </si>
  <si>
    <t>贡嘎县</t>
  </si>
  <si>
    <t>沣东新城</t>
  </si>
  <si>
    <t>甘谷县</t>
  </si>
  <si>
    <t>河南蒙古族自治县</t>
  </si>
  <si>
    <t>沙坡头区</t>
  </si>
  <si>
    <t>阜康市</t>
  </si>
  <si>
    <t>红山区</t>
  </si>
  <si>
    <t>棋盘山开发区</t>
  </si>
  <si>
    <t>碾子山区</t>
  </si>
  <si>
    <t>江阴市</t>
  </si>
  <si>
    <t>宁海县</t>
  </si>
  <si>
    <t>秀屿区</t>
  </si>
  <si>
    <t>上栗县</t>
  </si>
  <si>
    <t>莱西市</t>
  </si>
  <si>
    <t>祥符区</t>
  </si>
  <si>
    <t>茅箭区</t>
  </si>
  <si>
    <t>湘潭县</t>
  </si>
  <si>
    <t>仲恺区</t>
  </si>
  <si>
    <t>阳朔县</t>
  </si>
  <si>
    <t>自流井区</t>
  </si>
  <si>
    <t>道真仡佬族苗族自治县</t>
  </si>
  <si>
    <t>桑日县</t>
  </si>
  <si>
    <t>沣西新城</t>
  </si>
  <si>
    <t>武山县</t>
  </si>
  <si>
    <t>中宁县</t>
  </si>
  <si>
    <t>呼图壁县</t>
  </si>
  <si>
    <t>路北区</t>
  </si>
  <si>
    <t>城区</t>
  </si>
  <si>
    <t>元宝山区</t>
  </si>
  <si>
    <t>新民市</t>
  </si>
  <si>
    <t>铁东区</t>
  </si>
  <si>
    <t>梅里斯达斡尔族区</t>
  </si>
  <si>
    <t>宜兴市</t>
  </si>
  <si>
    <t>象山县</t>
  </si>
  <si>
    <t>龙子湖区</t>
  </si>
  <si>
    <t>仙游县</t>
  </si>
  <si>
    <t>芦溪县</t>
  </si>
  <si>
    <t>保税区</t>
  </si>
  <si>
    <t>兰考县</t>
  </si>
  <si>
    <t>丹江口市</t>
  </si>
  <si>
    <t>大亚湾区</t>
  </si>
  <si>
    <t>灵川县</t>
  </si>
  <si>
    <t>贡井区</t>
  </si>
  <si>
    <t>务川仡佬族苗族自治县</t>
  </si>
  <si>
    <t>红塔区</t>
  </si>
  <si>
    <t>琼结县</t>
  </si>
  <si>
    <t>秦汉新城</t>
  </si>
  <si>
    <t>张家川回族自治县</t>
  </si>
  <si>
    <t>共和县</t>
  </si>
  <si>
    <t>海原县</t>
  </si>
  <si>
    <t>玛纳斯县</t>
  </si>
  <si>
    <t>路南区</t>
  </si>
  <si>
    <t>矿区</t>
  </si>
  <si>
    <t>辽中区</t>
  </si>
  <si>
    <t>双辽市</t>
  </si>
  <si>
    <t>讷河市</t>
  </si>
  <si>
    <t>滨湖区</t>
  </si>
  <si>
    <t>禹会区</t>
  </si>
  <si>
    <t>青岛经济技术开发区</t>
  </si>
  <si>
    <t>郧阳区</t>
  </si>
  <si>
    <t>珠晖区</t>
  </si>
  <si>
    <t>博罗县</t>
  </si>
  <si>
    <t>全州县</t>
  </si>
  <si>
    <t>凤冈县</t>
  </si>
  <si>
    <t>江川区</t>
  </si>
  <si>
    <t>曲松县</t>
  </si>
  <si>
    <t>泾河新城</t>
  </si>
  <si>
    <t>同德县</t>
  </si>
  <si>
    <t>奇台县</t>
  </si>
  <si>
    <t>古冶区</t>
  </si>
  <si>
    <t>郊区</t>
  </si>
  <si>
    <t>阿鲁科尔沁旗</t>
  </si>
  <si>
    <t>康平县</t>
  </si>
  <si>
    <t>梨树县</t>
  </si>
  <si>
    <t>龙江县</t>
  </si>
  <si>
    <t>新吴区</t>
  </si>
  <si>
    <t>鹿城区</t>
  </si>
  <si>
    <t>淮上区</t>
  </si>
  <si>
    <t>梅列区</t>
  </si>
  <si>
    <t>濂溪区</t>
  </si>
  <si>
    <t>青岛高新技术产业开发区</t>
  </si>
  <si>
    <t>瀍河回族区</t>
  </si>
  <si>
    <t>郧西县</t>
  </si>
  <si>
    <t>雁峰区</t>
  </si>
  <si>
    <t>惠东县</t>
  </si>
  <si>
    <t>兴安县</t>
  </si>
  <si>
    <t>沿滩区</t>
  </si>
  <si>
    <t>湄潭县</t>
  </si>
  <si>
    <t>澄江市</t>
  </si>
  <si>
    <t>措美县</t>
  </si>
  <si>
    <t>空港新城</t>
  </si>
  <si>
    <t>凉州区</t>
  </si>
  <si>
    <t>贵德县</t>
  </si>
  <si>
    <t>吉木萨尔县</t>
  </si>
  <si>
    <t>开平区</t>
  </si>
  <si>
    <t>平定县</t>
  </si>
  <si>
    <t>巴林左旗</t>
  </si>
  <si>
    <t>法库县</t>
  </si>
  <si>
    <t>伊通满族自治县</t>
  </si>
  <si>
    <t>依安县</t>
  </si>
  <si>
    <t>惠山区</t>
  </si>
  <si>
    <t>龙湾区</t>
  </si>
  <si>
    <t>固镇县</t>
  </si>
  <si>
    <t>三元区</t>
  </si>
  <si>
    <t>浔阳区</t>
  </si>
  <si>
    <t>涧西区</t>
  </si>
  <si>
    <t>竹山县</t>
  </si>
  <si>
    <t>石鼓区</t>
  </si>
  <si>
    <t>龙门县</t>
  </si>
  <si>
    <t>永福县</t>
  </si>
  <si>
    <t>荣县</t>
  </si>
  <si>
    <t>余庆县</t>
  </si>
  <si>
    <t>通海县</t>
  </si>
  <si>
    <t>洛扎县</t>
  </si>
  <si>
    <t>民勤县</t>
  </si>
  <si>
    <t>兴海县</t>
  </si>
  <si>
    <t>木垒哈萨克自治县</t>
  </si>
  <si>
    <t>丰南区</t>
  </si>
  <si>
    <t>盂县</t>
  </si>
  <si>
    <t>巴林右旗</t>
  </si>
  <si>
    <t>公主岭市</t>
  </si>
  <si>
    <t>泰来县</t>
  </si>
  <si>
    <t>锡山区</t>
  </si>
  <si>
    <t>瓯海区</t>
  </si>
  <si>
    <t>五河县</t>
  </si>
  <si>
    <t>永安市</t>
  </si>
  <si>
    <t>瑞昌市</t>
  </si>
  <si>
    <t>芝罘区</t>
  </si>
  <si>
    <t>洛龙区</t>
  </si>
  <si>
    <t>竹溪县</t>
  </si>
  <si>
    <t>蒸湘区</t>
  </si>
  <si>
    <t>惠城区</t>
  </si>
  <si>
    <t>灌阳县</t>
  </si>
  <si>
    <t>富顺县</t>
  </si>
  <si>
    <t>习水县</t>
  </si>
  <si>
    <t>华宁县</t>
  </si>
  <si>
    <t>加查县</t>
  </si>
  <si>
    <t>王益区</t>
  </si>
  <si>
    <t>古浪县</t>
  </si>
  <si>
    <t>贵南县</t>
  </si>
  <si>
    <t>丰润区</t>
  </si>
  <si>
    <t>林西县</t>
  </si>
  <si>
    <t>甘南县</t>
  </si>
  <si>
    <t>梁溪区</t>
  </si>
  <si>
    <t>洞头区</t>
  </si>
  <si>
    <t>蚌山区</t>
  </si>
  <si>
    <t>明溪县</t>
  </si>
  <si>
    <t>共青城市</t>
  </si>
  <si>
    <t>福山区</t>
  </si>
  <si>
    <t>老城区</t>
  </si>
  <si>
    <t>房县</t>
  </si>
  <si>
    <t>南岳区</t>
  </si>
  <si>
    <t>惠阳区</t>
  </si>
  <si>
    <t>龙胜各族自治县</t>
  </si>
  <si>
    <t>易门县</t>
  </si>
  <si>
    <t>隆子县</t>
  </si>
  <si>
    <t>印台区</t>
  </si>
  <si>
    <t>天祝藏族自治县</t>
  </si>
  <si>
    <t>博乐市</t>
  </si>
  <si>
    <t>曹妃甸区</t>
  </si>
  <si>
    <t>潞州区</t>
  </si>
  <si>
    <t>克什克腾旗</t>
  </si>
  <si>
    <t>龙山区</t>
  </si>
  <si>
    <t>富裕县</t>
  </si>
  <si>
    <t>平阳县</t>
  </si>
  <si>
    <t>怀远县</t>
  </si>
  <si>
    <t>清流县</t>
  </si>
  <si>
    <t>柴桑区</t>
  </si>
  <si>
    <t>牟平区</t>
  </si>
  <si>
    <t>西工区</t>
  </si>
  <si>
    <t>张湾区</t>
  </si>
  <si>
    <t>耒阳市</t>
  </si>
  <si>
    <t>资源县</t>
  </si>
  <si>
    <t>东区</t>
  </si>
  <si>
    <t>西秀区</t>
  </si>
  <si>
    <t>峨山彝族自治县</t>
  </si>
  <si>
    <t>错那县</t>
  </si>
  <si>
    <t>耀州区</t>
  </si>
  <si>
    <t>玛沁县</t>
  </si>
  <si>
    <t>阿拉山口市</t>
  </si>
  <si>
    <t>迁安市</t>
  </si>
  <si>
    <t>翁牛特旗</t>
  </si>
  <si>
    <t>立山区</t>
  </si>
  <si>
    <t>西安区</t>
  </si>
  <si>
    <t>克山县</t>
  </si>
  <si>
    <t>苍南县</t>
  </si>
  <si>
    <t>宁化县</t>
  </si>
  <si>
    <t>武宁县</t>
  </si>
  <si>
    <t>莱山区</t>
  </si>
  <si>
    <t>吉利区</t>
  </si>
  <si>
    <t>常宁市</t>
  </si>
  <si>
    <t>禅城区</t>
  </si>
  <si>
    <t>平乐县</t>
  </si>
  <si>
    <t>西区</t>
  </si>
  <si>
    <t>平坝区</t>
  </si>
  <si>
    <t>新平彝族傣族自治县</t>
  </si>
  <si>
    <t>浪卡子县</t>
  </si>
  <si>
    <t>宜君县</t>
  </si>
  <si>
    <t>甘州区</t>
  </si>
  <si>
    <t>班玛县</t>
  </si>
  <si>
    <t>精河县</t>
  </si>
  <si>
    <t>迁西县</t>
  </si>
  <si>
    <t>潞城区</t>
  </si>
  <si>
    <t>喀喇沁旗</t>
  </si>
  <si>
    <t>千山区</t>
  </si>
  <si>
    <t>东丰县</t>
  </si>
  <si>
    <t>克东县</t>
  </si>
  <si>
    <t>云龙区</t>
  </si>
  <si>
    <t>文成县</t>
  </si>
  <si>
    <t>凤台县</t>
  </si>
  <si>
    <t>大田县</t>
  </si>
  <si>
    <t>修水县</t>
  </si>
  <si>
    <t>长岛县</t>
  </si>
  <si>
    <t>伊滨区</t>
  </si>
  <si>
    <t>宜都市</t>
  </si>
  <si>
    <t>衡阳县</t>
  </si>
  <si>
    <t>三水区</t>
  </si>
  <si>
    <t>荔浦市</t>
  </si>
  <si>
    <t>仁和区</t>
  </si>
  <si>
    <t>普定县</t>
  </si>
  <si>
    <t>元江哈尼族彝族傣族自治县</t>
  </si>
  <si>
    <t>肃南裕固族自治县</t>
  </si>
  <si>
    <t>甘德县</t>
  </si>
  <si>
    <t>温泉县</t>
  </si>
  <si>
    <t>滦南县</t>
  </si>
  <si>
    <t>上党区</t>
  </si>
  <si>
    <t>宁城县</t>
  </si>
  <si>
    <t>台安县</t>
  </si>
  <si>
    <t>东辽县</t>
  </si>
  <si>
    <t>拜泉县</t>
  </si>
  <si>
    <t>贾汪区</t>
  </si>
  <si>
    <t>泰顺县</t>
  </si>
  <si>
    <t>田家庵区</t>
  </si>
  <si>
    <t>尤溪县</t>
  </si>
  <si>
    <t>永修县</t>
  </si>
  <si>
    <t>龙口市</t>
  </si>
  <si>
    <t>当阳市</t>
  </si>
  <si>
    <t>衡南县</t>
  </si>
  <si>
    <t>高明区</t>
  </si>
  <si>
    <t>恭城瑶族自治县</t>
  </si>
  <si>
    <t>米易县</t>
  </si>
  <si>
    <t>镇宁布依族苗族自治县</t>
  </si>
  <si>
    <t>桑珠孜区</t>
  </si>
  <si>
    <t>渭滨区</t>
  </si>
  <si>
    <t>民乐县</t>
  </si>
  <si>
    <t>达日县</t>
  </si>
  <si>
    <t>玉田县</t>
  </si>
  <si>
    <t>长子县</t>
  </si>
  <si>
    <t>敖汉旗</t>
  </si>
  <si>
    <t>岫岩满族自治县</t>
  </si>
  <si>
    <t>泉山区</t>
  </si>
  <si>
    <t>乐清市</t>
  </si>
  <si>
    <t>谢家集区</t>
  </si>
  <si>
    <t>沙县</t>
  </si>
  <si>
    <t>德安县</t>
  </si>
  <si>
    <t>莱阳市</t>
  </si>
  <si>
    <t>偃师市</t>
  </si>
  <si>
    <t>枝江市</t>
  </si>
  <si>
    <t>衡山县</t>
  </si>
  <si>
    <t>南海区</t>
  </si>
  <si>
    <t>秀峰区</t>
  </si>
  <si>
    <t>盐边县</t>
  </si>
  <si>
    <t>关岭布依族苗族自治县</t>
  </si>
  <si>
    <t>隆阳区</t>
  </si>
  <si>
    <t>南木林县</t>
  </si>
  <si>
    <t>金台区</t>
  </si>
  <si>
    <t>临泽县</t>
  </si>
  <si>
    <t>久治县</t>
  </si>
  <si>
    <t>库尔勒市</t>
  </si>
  <si>
    <t>乐亭县</t>
  </si>
  <si>
    <t>平顺县</t>
  </si>
  <si>
    <t>海城市</t>
  </si>
  <si>
    <t>东昌区</t>
  </si>
  <si>
    <t>鸡冠区</t>
  </si>
  <si>
    <t>铜山区</t>
  </si>
  <si>
    <t>永嘉县</t>
  </si>
  <si>
    <t>大通区</t>
  </si>
  <si>
    <t>将乐县</t>
  </si>
  <si>
    <t>庐山市</t>
  </si>
  <si>
    <t>莱州市</t>
  </si>
  <si>
    <t>嵩县</t>
  </si>
  <si>
    <t>远安县</t>
  </si>
  <si>
    <t>衡东县</t>
  </si>
  <si>
    <t>顺德区</t>
  </si>
  <si>
    <t>叠彩区</t>
  </si>
  <si>
    <t>紫云苗族布依族自治县</t>
  </si>
  <si>
    <t>施甸县</t>
  </si>
  <si>
    <t>江孜县</t>
  </si>
  <si>
    <t>陈仓区</t>
  </si>
  <si>
    <t>高台县</t>
  </si>
  <si>
    <t>玛多县</t>
  </si>
  <si>
    <t>轮台县</t>
  </si>
  <si>
    <t>滦州市</t>
  </si>
  <si>
    <t>襄垣县</t>
  </si>
  <si>
    <t>科尔沁区</t>
  </si>
  <si>
    <t>二道江区</t>
  </si>
  <si>
    <t>恒山区</t>
  </si>
  <si>
    <t>丰县</t>
  </si>
  <si>
    <t>瑞安市</t>
  </si>
  <si>
    <t>潘集区</t>
  </si>
  <si>
    <t>泰宁县</t>
  </si>
  <si>
    <t>都昌县</t>
  </si>
  <si>
    <t>蓬莱市</t>
  </si>
  <si>
    <t>洛宁县</t>
  </si>
  <si>
    <t>兴山县</t>
  </si>
  <si>
    <t>祁东县</t>
  </si>
  <si>
    <t>象山区</t>
  </si>
  <si>
    <t>江阳区</t>
  </si>
  <si>
    <t>腾冲市</t>
  </si>
  <si>
    <t>定日县</t>
  </si>
  <si>
    <t>凤翔县</t>
  </si>
  <si>
    <t>山丹县</t>
  </si>
  <si>
    <t>尉犁县</t>
  </si>
  <si>
    <t>遵化市</t>
  </si>
  <si>
    <t>沁源县</t>
  </si>
  <si>
    <t>霍林郭勒市</t>
  </si>
  <si>
    <t>新抚区</t>
  </si>
  <si>
    <t>通化县</t>
  </si>
  <si>
    <t>滴道区</t>
  </si>
  <si>
    <t>沛县</t>
  </si>
  <si>
    <t>龙港市</t>
  </si>
  <si>
    <t>八公山区</t>
  </si>
  <si>
    <t>建宁县</t>
  </si>
  <si>
    <t>湖口县</t>
  </si>
  <si>
    <t>招远市</t>
  </si>
  <si>
    <t>栾川县</t>
  </si>
  <si>
    <t>秭归县</t>
  </si>
  <si>
    <t>武江区</t>
  </si>
  <si>
    <t>七星区</t>
  </si>
  <si>
    <t>纳溪区</t>
  </si>
  <si>
    <t>碧江区</t>
  </si>
  <si>
    <t>龙陵县</t>
  </si>
  <si>
    <t>萨迦县</t>
  </si>
  <si>
    <t>岐山县</t>
  </si>
  <si>
    <t>玉树市</t>
  </si>
  <si>
    <t>若羌县</t>
  </si>
  <si>
    <t>屯留区</t>
  </si>
  <si>
    <t>科尔沁左翼中旗</t>
  </si>
  <si>
    <t>东洲区</t>
  </si>
  <si>
    <t>辉南县</t>
  </si>
  <si>
    <t>梨树区</t>
  </si>
  <si>
    <t>睢宁县</t>
  </si>
  <si>
    <t>寿县</t>
  </si>
  <si>
    <t>彭泽县</t>
  </si>
  <si>
    <t>栖霞市</t>
  </si>
  <si>
    <t>孟津县</t>
  </si>
  <si>
    <t>长阳土家族自治县</t>
  </si>
  <si>
    <t>双清区</t>
  </si>
  <si>
    <t>浈江区</t>
  </si>
  <si>
    <t>雁山区</t>
  </si>
  <si>
    <t>龙马潭区</t>
  </si>
  <si>
    <t>万山区</t>
  </si>
  <si>
    <t>昌宁县</t>
  </si>
  <si>
    <t>拉孜县</t>
  </si>
  <si>
    <t>扶风县</t>
  </si>
  <si>
    <t>崆峒区</t>
  </si>
  <si>
    <t>杂多县</t>
  </si>
  <si>
    <t>且末县</t>
  </si>
  <si>
    <t>海港区</t>
  </si>
  <si>
    <t>黎城县</t>
  </si>
  <si>
    <t>科尔沁左翼后旗</t>
  </si>
  <si>
    <t>望花区</t>
  </si>
  <si>
    <t>柳河县</t>
  </si>
  <si>
    <t>城子河区</t>
  </si>
  <si>
    <t>新沂市</t>
  </si>
  <si>
    <t>南湖区</t>
  </si>
  <si>
    <t>金门县</t>
  </si>
  <si>
    <t>海阳市</t>
  </si>
  <si>
    <t>伊川县</t>
  </si>
  <si>
    <t>五峰土家族自治县</t>
  </si>
  <si>
    <t>大祥区</t>
  </si>
  <si>
    <t>曲江区</t>
  </si>
  <si>
    <t>临桂区</t>
  </si>
  <si>
    <t>泸县</t>
  </si>
  <si>
    <t>江口县</t>
  </si>
  <si>
    <t>昂仁县</t>
  </si>
  <si>
    <t>眉县</t>
  </si>
  <si>
    <t>泾川县</t>
  </si>
  <si>
    <t>称多县</t>
  </si>
  <si>
    <t>焉耆回族自治县</t>
  </si>
  <si>
    <t>山海关区</t>
  </si>
  <si>
    <t>武乡县</t>
  </si>
  <si>
    <t>开鲁县</t>
  </si>
  <si>
    <t>顺城区</t>
  </si>
  <si>
    <t>梅河口市</t>
  </si>
  <si>
    <t>麻山区</t>
  </si>
  <si>
    <t>邳州市</t>
  </si>
  <si>
    <t>秀洲区</t>
  </si>
  <si>
    <t>花山区</t>
  </si>
  <si>
    <t>鲤城区</t>
  </si>
  <si>
    <t>渝水区</t>
  </si>
  <si>
    <t>汝阳县</t>
  </si>
  <si>
    <t>西陵区</t>
  </si>
  <si>
    <t>北塔区</t>
  </si>
  <si>
    <t>乐昌市</t>
  </si>
  <si>
    <t>合江县</t>
  </si>
  <si>
    <t>玉屏侗族自治县</t>
  </si>
  <si>
    <t>昭阳区</t>
  </si>
  <si>
    <t>谢通门县</t>
  </si>
  <si>
    <t>陇县</t>
  </si>
  <si>
    <t>灵台县</t>
  </si>
  <si>
    <t>治多县</t>
  </si>
  <si>
    <t>和静县</t>
  </si>
  <si>
    <t>北戴河区</t>
  </si>
  <si>
    <t>沁县</t>
  </si>
  <si>
    <t>库伦旗</t>
  </si>
  <si>
    <t>抚顺县</t>
  </si>
  <si>
    <t>集安市</t>
  </si>
  <si>
    <t>虎林市</t>
  </si>
  <si>
    <t>海盐县</t>
  </si>
  <si>
    <t>雨山区</t>
  </si>
  <si>
    <t>丰泽区</t>
  </si>
  <si>
    <t>分宜县</t>
  </si>
  <si>
    <t>新安县</t>
  </si>
  <si>
    <t>伍家岗区</t>
  </si>
  <si>
    <t>武冈市</t>
  </si>
  <si>
    <t>南雄市</t>
  </si>
  <si>
    <t>苍梧县</t>
  </si>
  <si>
    <t>古蔺县</t>
  </si>
  <si>
    <t>思南县</t>
  </si>
  <si>
    <t>鲁甸县</t>
  </si>
  <si>
    <t>白朗县</t>
  </si>
  <si>
    <t>千阳县</t>
  </si>
  <si>
    <t>崇信县</t>
  </si>
  <si>
    <t>囊谦县</t>
  </si>
  <si>
    <t>和硕县</t>
  </si>
  <si>
    <t>昌黎县</t>
  </si>
  <si>
    <t>壶关县</t>
  </si>
  <si>
    <t>奈曼旗</t>
  </si>
  <si>
    <t>清原满族自治县</t>
  </si>
  <si>
    <t>密山市</t>
  </si>
  <si>
    <t>天宁区</t>
  </si>
  <si>
    <t>平湖市</t>
  </si>
  <si>
    <t>博望区</t>
  </si>
  <si>
    <t>洛江区</t>
  </si>
  <si>
    <t>宜阳县</t>
  </si>
  <si>
    <t>点军区</t>
  </si>
  <si>
    <t>邵东市</t>
  </si>
  <si>
    <t>始兴县</t>
  </si>
  <si>
    <t>万秀区</t>
  </si>
  <si>
    <t>叙永县</t>
  </si>
  <si>
    <t>石阡县</t>
  </si>
  <si>
    <t>巧家县</t>
  </si>
  <si>
    <t>仁布县</t>
  </si>
  <si>
    <t>麟游县</t>
  </si>
  <si>
    <t>华亭市</t>
  </si>
  <si>
    <t>曲麻莱县</t>
  </si>
  <si>
    <t>博湖县</t>
  </si>
  <si>
    <t>卢龙县</t>
  </si>
  <si>
    <t>扎鲁特旗</t>
  </si>
  <si>
    <t>新宾满族自治县</t>
  </si>
  <si>
    <t>浑江区</t>
  </si>
  <si>
    <t>鸡东县</t>
  </si>
  <si>
    <t>钟楼区</t>
  </si>
  <si>
    <t>嘉善县</t>
  </si>
  <si>
    <t>当涂县</t>
  </si>
  <si>
    <t>惠安县</t>
  </si>
  <si>
    <t>月湖区</t>
  </si>
  <si>
    <t>周村区</t>
  </si>
  <si>
    <t>猇亭区</t>
  </si>
  <si>
    <t>新邵县</t>
  </si>
  <si>
    <t>翁源县</t>
  </si>
  <si>
    <t>长洲区</t>
  </si>
  <si>
    <t>印江土家族苗族自治县</t>
  </si>
  <si>
    <t>盐津县</t>
  </si>
  <si>
    <t>康马县</t>
  </si>
  <si>
    <t>凤县</t>
  </si>
  <si>
    <t>庄浪县</t>
  </si>
  <si>
    <t>抚宁区</t>
  </si>
  <si>
    <t>江源区</t>
  </si>
  <si>
    <t>新北区</t>
  </si>
  <si>
    <t>桐乡市</t>
  </si>
  <si>
    <t>含山县</t>
  </si>
  <si>
    <t>安溪县</t>
  </si>
  <si>
    <t>贵溪市</t>
  </si>
  <si>
    <t>桓台县</t>
  </si>
  <si>
    <t>夷陵区</t>
  </si>
  <si>
    <t>邵阳县</t>
  </si>
  <si>
    <t>仁化县</t>
  </si>
  <si>
    <t>龙圩区</t>
  </si>
  <si>
    <t>旌阳区</t>
  </si>
  <si>
    <t>德江县</t>
  </si>
  <si>
    <t>大关县</t>
  </si>
  <si>
    <t>定结县</t>
  </si>
  <si>
    <t>太白县</t>
  </si>
  <si>
    <t>静宁县</t>
  </si>
  <si>
    <t>格尔木市</t>
  </si>
  <si>
    <t>阿克苏市</t>
  </si>
  <si>
    <t>青龙满族自治县</t>
  </si>
  <si>
    <t>高平市</t>
  </si>
  <si>
    <t>东胜区</t>
  </si>
  <si>
    <t>平山区</t>
  </si>
  <si>
    <t>临江市</t>
  </si>
  <si>
    <t>向阳区</t>
  </si>
  <si>
    <t>武进区</t>
  </si>
  <si>
    <t>海宁市</t>
  </si>
  <si>
    <t>和县</t>
  </si>
  <si>
    <t>永春县</t>
  </si>
  <si>
    <t>余江区</t>
  </si>
  <si>
    <t>高青县</t>
  </si>
  <si>
    <t>卫东区</t>
  </si>
  <si>
    <t>隆回县</t>
  </si>
  <si>
    <t>乳源瑶族自治县</t>
  </si>
  <si>
    <t>岑溪市</t>
  </si>
  <si>
    <t>广汉市</t>
  </si>
  <si>
    <t>沿河土家族自治县</t>
  </si>
  <si>
    <t>永善县</t>
  </si>
  <si>
    <t>仲巴县</t>
  </si>
  <si>
    <t>德令哈市</t>
  </si>
  <si>
    <t>温宿县</t>
  </si>
  <si>
    <t>泽州县</t>
  </si>
  <si>
    <t>达拉特旗</t>
  </si>
  <si>
    <t>溪湖区</t>
  </si>
  <si>
    <t>抚松县</t>
  </si>
  <si>
    <t>工农区</t>
  </si>
  <si>
    <t>溧阳市</t>
  </si>
  <si>
    <t>德化县</t>
  </si>
  <si>
    <t>沂源县</t>
  </si>
  <si>
    <t>石龙区</t>
  </si>
  <si>
    <t>襄城区</t>
  </si>
  <si>
    <t>洞口县</t>
  </si>
  <si>
    <t>新丰县</t>
  </si>
  <si>
    <t>藤县</t>
  </si>
  <si>
    <t>什邡市</t>
  </si>
  <si>
    <t>松桃苗族自治县</t>
  </si>
  <si>
    <t>绥江县</t>
  </si>
  <si>
    <t>亚东县</t>
  </si>
  <si>
    <t>秦都区</t>
  </si>
  <si>
    <t>肃州区</t>
  </si>
  <si>
    <t>乌兰县</t>
  </si>
  <si>
    <t>库车市</t>
  </si>
  <si>
    <t>武安市</t>
  </si>
  <si>
    <t>陵川县</t>
  </si>
  <si>
    <t>准格尔旗</t>
  </si>
  <si>
    <t>明山区</t>
  </si>
  <si>
    <t>靖宇县</t>
  </si>
  <si>
    <t>金坛区</t>
  </si>
  <si>
    <t>吴兴区</t>
  </si>
  <si>
    <t>濉溪县</t>
  </si>
  <si>
    <t>石狮市</t>
  </si>
  <si>
    <t>章贡区</t>
  </si>
  <si>
    <t>张店区</t>
  </si>
  <si>
    <t>湛河区</t>
  </si>
  <si>
    <t>樊城区</t>
  </si>
  <si>
    <t>绥宁县</t>
  </si>
  <si>
    <t>蒙山县</t>
  </si>
  <si>
    <t>绵竹市</t>
  </si>
  <si>
    <t>镇雄县</t>
  </si>
  <si>
    <t>吉隆县</t>
  </si>
  <si>
    <t>渭城区</t>
  </si>
  <si>
    <t>玉门市</t>
  </si>
  <si>
    <t>都兰县</t>
  </si>
  <si>
    <t>沙雅县</t>
  </si>
  <si>
    <t>丛台区</t>
  </si>
  <si>
    <t>阳城县</t>
  </si>
  <si>
    <t>鄂托克前旗</t>
  </si>
  <si>
    <t>南芬区</t>
  </si>
  <si>
    <t>长白朝鲜族自治县</t>
  </si>
  <si>
    <t>兴安区</t>
  </si>
  <si>
    <t>南浔区</t>
  </si>
  <si>
    <t>相山区</t>
  </si>
  <si>
    <t>晋江市</t>
  </si>
  <si>
    <t>瑞金市</t>
  </si>
  <si>
    <t>淄川区</t>
  </si>
  <si>
    <t>舞钢市</t>
  </si>
  <si>
    <t>襄州区</t>
  </si>
  <si>
    <t>新宁县</t>
  </si>
  <si>
    <t>香洲区</t>
  </si>
  <si>
    <t>中江县</t>
  </si>
  <si>
    <t>兴义市</t>
  </si>
  <si>
    <t>彝良县</t>
  </si>
  <si>
    <t>聂拉木县</t>
  </si>
  <si>
    <t>三原县</t>
  </si>
  <si>
    <t>敦煌市</t>
  </si>
  <si>
    <t>天峻县</t>
  </si>
  <si>
    <t>新和县</t>
  </si>
  <si>
    <t>复兴区</t>
  </si>
  <si>
    <t>沁水县</t>
  </si>
  <si>
    <t>鄂托克旗</t>
  </si>
  <si>
    <t>本溪满族自治县</t>
  </si>
  <si>
    <t>东山区</t>
  </si>
  <si>
    <t>崇川区</t>
  </si>
  <si>
    <t>长兴县</t>
  </si>
  <si>
    <t>烈山区</t>
  </si>
  <si>
    <t>南安市</t>
  </si>
  <si>
    <t>南康区</t>
  </si>
  <si>
    <t>博山区</t>
  </si>
  <si>
    <t>汝州市</t>
  </si>
  <si>
    <t>老河口市</t>
  </si>
  <si>
    <t>城步苗族自治县</t>
  </si>
  <si>
    <t>斗门区</t>
  </si>
  <si>
    <t>海城区</t>
  </si>
  <si>
    <t>罗江区</t>
  </si>
  <si>
    <t>兴仁市</t>
  </si>
  <si>
    <t>威信县</t>
  </si>
  <si>
    <t>萨嘎县</t>
  </si>
  <si>
    <t>泾阳县</t>
  </si>
  <si>
    <t>金塔县</t>
  </si>
  <si>
    <t>茫崖市</t>
  </si>
  <si>
    <t>拜城县</t>
  </si>
  <si>
    <t>邯山区</t>
  </si>
  <si>
    <t>杭锦旗</t>
  </si>
  <si>
    <t>桓仁满族自治县</t>
  </si>
  <si>
    <t>宁江区</t>
  </si>
  <si>
    <t>兴山区</t>
  </si>
  <si>
    <t>港闸区</t>
  </si>
  <si>
    <t>安吉县</t>
  </si>
  <si>
    <t>杜集区</t>
  </si>
  <si>
    <t>泉港区</t>
  </si>
  <si>
    <t>赣县区</t>
  </si>
  <si>
    <t>临淄区</t>
  </si>
  <si>
    <t>宝丰县</t>
  </si>
  <si>
    <t>枣阳市</t>
  </si>
  <si>
    <t>金湾区</t>
  </si>
  <si>
    <t>银海区</t>
  </si>
  <si>
    <t>普安县</t>
  </si>
  <si>
    <t>水富市</t>
  </si>
  <si>
    <t>岗巴县</t>
  </si>
  <si>
    <t>乾县</t>
  </si>
  <si>
    <t>瓜州县</t>
  </si>
  <si>
    <t>乌什县</t>
  </si>
  <si>
    <t>峰峰矿区</t>
  </si>
  <si>
    <t>山阴县</t>
  </si>
  <si>
    <t>伊金霍洛旗</t>
  </si>
  <si>
    <t>扶余市</t>
  </si>
  <si>
    <t>萝北县</t>
  </si>
  <si>
    <t>海安市</t>
  </si>
  <si>
    <t>德清县</t>
  </si>
  <si>
    <t>信丰县</t>
  </si>
  <si>
    <t>淄博高新区</t>
  </si>
  <si>
    <t>叶县</t>
  </si>
  <si>
    <t>南漳县</t>
  </si>
  <si>
    <t>岳阳楼区</t>
  </si>
  <si>
    <t>横琴新区</t>
  </si>
  <si>
    <t>铁山港区</t>
  </si>
  <si>
    <t>利州区</t>
  </si>
  <si>
    <t>晴隆县</t>
  </si>
  <si>
    <t>礼泉县</t>
  </si>
  <si>
    <t>肃北蒙古族自治县</t>
  </si>
  <si>
    <t>阿瓦提县</t>
  </si>
  <si>
    <t>永年区</t>
  </si>
  <si>
    <t>右玉县</t>
  </si>
  <si>
    <t>康巴什区</t>
  </si>
  <si>
    <t>元宝区</t>
  </si>
  <si>
    <t>前郭尔罗斯蒙古族自治县</t>
  </si>
  <si>
    <t>绥滨县</t>
  </si>
  <si>
    <t>如东县</t>
  </si>
  <si>
    <t>铜官区</t>
  </si>
  <si>
    <t>芗城区</t>
  </si>
  <si>
    <t>大余县</t>
  </si>
  <si>
    <t>鲁山县</t>
  </si>
  <si>
    <t>谷城县</t>
  </si>
  <si>
    <t>云溪区</t>
  </si>
  <si>
    <t>合浦县</t>
  </si>
  <si>
    <t>昭化区</t>
  </si>
  <si>
    <t>贞丰县</t>
  </si>
  <si>
    <t>楚雄市</t>
  </si>
  <si>
    <t>色尼区</t>
  </si>
  <si>
    <t>永寿县</t>
  </si>
  <si>
    <t>阿克塞哈萨克族自治县</t>
  </si>
  <si>
    <t>柯坪县</t>
  </si>
  <si>
    <t>曲周县</t>
  </si>
  <si>
    <t>朔城区</t>
  </si>
  <si>
    <t>乌审旗</t>
  </si>
  <si>
    <t>振兴区</t>
  </si>
  <si>
    <t>长岭县</t>
  </si>
  <si>
    <t>海门市</t>
  </si>
  <si>
    <t>越城区</t>
  </si>
  <si>
    <t>龙文区</t>
  </si>
  <si>
    <t>上犹县</t>
  </si>
  <si>
    <t>郏县</t>
  </si>
  <si>
    <t>保康县</t>
  </si>
  <si>
    <t>君山区</t>
  </si>
  <si>
    <t>朝天区</t>
  </si>
  <si>
    <t>望谟县</t>
  </si>
  <si>
    <t>双柏县</t>
  </si>
  <si>
    <t>嘉黎县</t>
  </si>
  <si>
    <t>彬州市</t>
  </si>
  <si>
    <t>馆陶县</t>
  </si>
  <si>
    <t>平鲁区</t>
  </si>
  <si>
    <t>振安区</t>
  </si>
  <si>
    <t>乾安县</t>
  </si>
  <si>
    <t>尖山区</t>
  </si>
  <si>
    <t>如皋市</t>
  </si>
  <si>
    <t>柯桥区</t>
  </si>
  <si>
    <t>义安区</t>
  </si>
  <si>
    <t>龙海市</t>
  </si>
  <si>
    <t>崇义县</t>
  </si>
  <si>
    <t>薛城区</t>
  </si>
  <si>
    <t>宜城市</t>
  </si>
  <si>
    <t>汨罗市</t>
  </si>
  <si>
    <t>港口区</t>
  </si>
  <si>
    <t>旺苍县</t>
  </si>
  <si>
    <t>册亨县</t>
  </si>
  <si>
    <t>牟定县</t>
  </si>
  <si>
    <t>比如县</t>
  </si>
  <si>
    <t>长武县</t>
  </si>
  <si>
    <t>西峰区</t>
  </si>
  <si>
    <t>阿图什市</t>
  </si>
  <si>
    <t>魏县</t>
  </si>
  <si>
    <t>应县</t>
  </si>
  <si>
    <t>海拉尔区</t>
  </si>
  <si>
    <t>凤城市</t>
  </si>
  <si>
    <t>岭东区</t>
  </si>
  <si>
    <t>启东市</t>
  </si>
  <si>
    <t>新昌县</t>
  </si>
  <si>
    <t>枞阳县</t>
  </si>
  <si>
    <t>云霄县</t>
  </si>
  <si>
    <t>安远县</t>
  </si>
  <si>
    <t>峄城区</t>
  </si>
  <si>
    <t>文峰区</t>
  </si>
  <si>
    <t>临湘市</t>
  </si>
  <si>
    <t>潮南区</t>
  </si>
  <si>
    <t>防城区</t>
  </si>
  <si>
    <t>青川县</t>
  </si>
  <si>
    <t>安龙县</t>
  </si>
  <si>
    <t>南华县</t>
  </si>
  <si>
    <t>聂荣县</t>
  </si>
  <si>
    <t>旬邑县</t>
  </si>
  <si>
    <t>庆城县</t>
  </si>
  <si>
    <t>阿克陶县</t>
  </si>
  <si>
    <t>成安县</t>
  </si>
  <si>
    <t>怀仁市</t>
  </si>
  <si>
    <t>牙克石市</t>
  </si>
  <si>
    <t>宽甸满族自治县</t>
  </si>
  <si>
    <t>洮北区</t>
  </si>
  <si>
    <t>四方台区</t>
  </si>
  <si>
    <t>嵊州市</t>
  </si>
  <si>
    <t>漳浦县</t>
  </si>
  <si>
    <t>龙南县</t>
  </si>
  <si>
    <t>台儿庄区</t>
  </si>
  <si>
    <t>北关区</t>
  </si>
  <si>
    <t>梁子湖区</t>
  </si>
  <si>
    <t>岳阳县</t>
  </si>
  <si>
    <t>澄海区</t>
  </si>
  <si>
    <t>东兴市</t>
  </si>
  <si>
    <t>剑阁县</t>
  </si>
  <si>
    <t>姚安县</t>
  </si>
  <si>
    <t>安多县</t>
  </si>
  <si>
    <t>淳化县</t>
  </si>
  <si>
    <t>环县</t>
  </si>
  <si>
    <t>阿合奇县</t>
  </si>
  <si>
    <t>大名县</t>
  </si>
  <si>
    <t>扎兰屯市</t>
  </si>
  <si>
    <t>东港市</t>
  </si>
  <si>
    <t>洮南市</t>
  </si>
  <si>
    <t>上虞区</t>
  </si>
  <si>
    <t>迎江区</t>
  </si>
  <si>
    <t>诏安县</t>
  </si>
  <si>
    <t>定南县</t>
  </si>
  <si>
    <t>山亭区</t>
  </si>
  <si>
    <t>殷都区</t>
  </si>
  <si>
    <t>华容区</t>
  </si>
  <si>
    <t>华容县</t>
  </si>
  <si>
    <t>南澳县</t>
  </si>
  <si>
    <t>上思县</t>
  </si>
  <si>
    <t>苍溪县</t>
  </si>
  <si>
    <t>七星关区</t>
  </si>
  <si>
    <t>大姚县</t>
  </si>
  <si>
    <t>申扎县</t>
  </si>
  <si>
    <t>武功县</t>
  </si>
  <si>
    <t>华池县</t>
  </si>
  <si>
    <t>乌恰县</t>
  </si>
  <si>
    <t>涉县</t>
  </si>
  <si>
    <t>忻府区</t>
  </si>
  <si>
    <t>额尔古纳市</t>
  </si>
  <si>
    <t>大安市</t>
  </si>
  <si>
    <t>集贤县</t>
  </si>
  <si>
    <t>连云区</t>
  </si>
  <si>
    <t>诸暨市</t>
  </si>
  <si>
    <t>大观区</t>
  </si>
  <si>
    <t>长泰县</t>
  </si>
  <si>
    <t>全南县</t>
  </si>
  <si>
    <t>滕州市</t>
  </si>
  <si>
    <t>龙安区</t>
  </si>
  <si>
    <t>鄂城区</t>
  </si>
  <si>
    <t>湘阴县</t>
  </si>
  <si>
    <t>龙湖区</t>
  </si>
  <si>
    <t>大方县</t>
  </si>
  <si>
    <t>永仁县</t>
  </si>
  <si>
    <t>索县</t>
  </si>
  <si>
    <t>兴平市</t>
  </si>
  <si>
    <t>合水县</t>
  </si>
  <si>
    <t>鸡泽县</t>
  </si>
  <si>
    <t>原平市</t>
  </si>
  <si>
    <t>根河市</t>
  </si>
  <si>
    <t>古塔区</t>
  </si>
  <si>
    <t>镇赉县</t>
  </si>
  <si>
    <t>友谊县</t>
  </si>
  <si>
    <t>海州区</t>
  </si>
  <si>
    <t>宜秀区</t>
  </si>
  <si>
    <t>东山县</t>
  </si>
  <si>
    <t>宁都县</t>
  </si>
  <si>
    <t>林州市</t>
  </si>
  <si>
    <t>平江县</t>
  </si>
  <si>
    <t>金平区</t>
  </si>
  <si>
    <t>钦南区</t>
  </si>
  <si>
    <t>船山区</t>
  </si>
  <si>
    <t>黔西县</t>
  </si>
  <si>
    <t>元谋县</t>
  </si>
  <si>
    <t>班戈县</t>
  </si>
  <si>
    <t>杨陵区</t>
  </si>
  <si>
    <t>正宁县</t>
  </si>
  <si>
    <t>喀什市</t>
  </si>
  <si>
    <t>邱县</t>
  </si>
  <si>
    <t>代县</t>
  </si>
  <si>
    <t>莫力达瓦达斡尔族自治旗</t>
  </si>
  <si>
    <t>凌海市</t>
  </si>
  <si>
    <t>通榆县</t>
  </si>
  <si>
    <t>宝清县</t>
  </si>
  <si>
    <t>赣榆区</t>
  </si>
  <si>
    <t>婺城区</t>
  </si>
  <si>
    <t>桐城市</t>
  </si>
  <si>
    <t>南靖县</t>
  </si>
  <si>
    <t>于都县</t>
  </si>
  <si>
    <t>东营区</t>
  </si>
  <si>
    <t>安阳县</t>
  </si>
  <si>
    <t>东宝区</t>
  </si>
  <si>
    <t>濠江区</t>
  </si>
  <si>
    <t>钦北区</t>
  </si>
  <si>
    <t>安居区</t>
  </si>
  <si>
    <t>金沙县</t>
  </si>
  <si>
    <t>武定县</t>
  </si>
  <si>
    <t>巴青县</t>
  </si>
  <si>
    <t>宁县</t>
  </si>
  <si>
    <t>疏附县</t>
  </si>
  <si>
    <t>广平县</t>
  </si>
  <si>
    <t>神池县</t>
  </si>
  <si>
    <t>鄂伦春自治旗</t>
  </si>
  <si>
    <t>凌河区</t>
  </si>
  <si>
    <t>饶河县</t>
  </si>
  <si>
    <t>东海县</t>
  </si>
  <si>
    <t>金东区</t>
  </si>
  <si>
    <t>怀宁县</t>
  </si>
  <si>
    <t>平和县</t>
  </si>
  <si>
    <t>兴国县</t>
  </si>
  <si>
    <t>河口区</t>
  </si>
  <si>
    <t>滑县</t>
  </si>
  <si>
    <t>掇刀区</t>
  </si>
  <si>
    <t>武陵区</t>
  </si>
  <si>
    <t>潮阳区</t>
  </si>
  <si>
    <t>灵山县</t>
  </si>
  <si>
    <t>蓬溪县</t>
  </si>
  <si>
    <t>织金县</t>
  </si>
  <si>
    <t>禄丰县</t>
  </si>
  <si>
    <t>尼玛县</t>
  </si>
  <si>
    <t>临渭区</t>
  </si>
  <si>
    <t>镇原县</t>
  </si>
  <si>
    <t>疏勒县</t>
  </si>
  <si>
    <t>肥乡区</t>
  </si>
  <si>
    <t>五寨县</t>
  </si>
  <si>
    <t>鄂温克族自治旗</t>
  </si>
  <si>
    <t>北镇市</t>
  </si>
  <si>
    <t>延吉市</t>
  </si>
  <si>
    <t>灌云县</t>
  </si>
  <si>
    <t>武义县</t>
  </si>
  <si>
    <t>潜山市</t>
  </si>
  <si>
    <t>华安县</t>
  </si>
  <si>
    <t>会昌县</t>
  </si>
  <si>
    <t>垦利区</t>
  </si>
  <si>
    <t>内黄县</t>
  </si>
  <si>
    <t>钟祥市</t>
  </si>
  <si>
    <t>鼎城区</t>
  </si>
  <si>
    <t>浦北县</t>
  </si>
  <si>
    <t>射洪市</t>
  </si>
  <si>
    <t>纳雍县</t>
  </si>
  <si>
    <t>双湖县</t>
  </si>
  <si>
    <t>韩城市</t>
  </si>
  <si>
    <t>英吉沙县</t>
  </si>
  <si>
    <t>临漳县</t>
  </si>
  <si>
    <t>五台县</t>
  </si>
  <si>
    <t>陈巴尔虎旗</t>
  </si>
  <si>
    <t>太和区</t>
  </si>
  <si>
    <t>图们市</t>
  </si>
  <si>
    <t>萨尔图区</t>
  </si>
  <si>
    <t>灌南县</t>
  </si>
  <si>
    <t>浦江县</t>
  </si>
  <si>
    <t>太湖县</t>
  </si>
  <si>
    <t>寻乌县</t>
  </si>
  <si>
    <t>利津县</t>
  </si>
  <si>
    <t>汤阴县</t>
  </si>
  <si>
    <t>京山市</t>
  </si>
  <si>
    <t>津市市</t>
  </si>
  <si>
    <t>蓬江区</t>
  </si>
  <si>
    <t>大英县</t>
  </si>
  <si>
    <t>威宁彝族回族苗族自治县</t>
  </si>
  <si>
    <t>个旧市</t>
  </si>
  <si>
    <t>华阴市</t>
  </si>
  <si>
    <t>安定区</t>
  </si>
  <si>
    <t>泽普县</t>
  </si>
  <si>
    <t>磁县</t>
  </si>
  <si>
    <t>偏关县</t>
  </si>
  <si>
    <t>新巴尔虎左旗</t>
  </si>
  <si>
    <t>黑山县</t>
  </si>
  <si>
    <t>敦化市</t>
  </si>
  <si>
    <t>龙凤区</t>
  </si>
  <si>
    <t>磐安县</t>
  </si>
  <si>
    <t>望江县</t>
  </si>
  <si>
    <t>延平区</t>
  </si>
  <si>
    <t>石城县</t>
  </si>
  <si>
    <t>广饶县</t>
  </si>
  <si>
    <t>沙洋县</t>
  </si>
  <si>
    <t>安乡县</t>
  </si>
  <si>
    <t>江海区</t>
  </si>
  <si>
    <t>港北区</t>
  </si>
  <si>
    <t>赫章县</t>
  </si>
  <si>
    <t>开远市</t>
  </si>
  <si>
    <t>普兰县</t>
  </si>
  <si>
    <t>华州区</t>
  </si>
  <si>
    <t>通渭县</t>
  </si>
  <si>
    <t>莎车县</t>
  </si>
  <si>
    <t>宁武县</t>
  </si>
  <si>
    <t>新巴尔虎右旗</t>
  </si>
  <si>
    <t>义县</t>
  </si>
  <si>
    <t>龙井市</t>
  </si>
  <si>
    <t>红岗区</t>
  </si>
  <si>
    <t>淮安区</t>
  </si>
  <si>
    <t>兰溪市</t>
  </si>
  <si>
    <t>岳西县</t>
  </si>
  <si>
    <t>邵武市</t>
  </si>
  <si>
    <t>鹤山区</t>
  </si>
  <si>
    <t>汉寿县</t>
  </si>
  <si>
    <t>新会区</t>
  </si>
  <si>
    <t>港南区</t>
  </si>
  <si>
    <t>蒙自市</t>
  </si>
  <si>
    <t>札达县</t>
  </si>
  <si>
    <t>潼关县</t>
  </si>
  <si>
    <t>陇西县</t>
  </si>
  <si>
    <t>叶城县</t>
  </si>
  <si>
    <t>静乐县</t>
  </si>
  <si>
    <t>阿荣旗</t>
  </si>
  <si>
    <t>和龙市</t>
  </si>
  <si>
    <t>让胡路区</t>
  </si>
  <si>
    <t>清江浦区</t>
  </si>
  <si>
    <t>义乌市</t>
  </si>
  <si>
    <t>宿松县</t>
  </si>
  <si>
    <t>武夷山市</t>
  </si>
  <si>
    <t>吉州区</t>
  </si>
  <si>
    <t>潍城区</t>
  </si>
  <si>
    <t>山城区</t>
  </si>
  <si>
    <t>孝南区</t>
  </si>
  <si>
    <t>澧县</t>
  </si>
  <si>
    <t>开平市</t>
  </si>
  <si>
    <t>覃塘区</t>
  </si>
  <si>
    <t>东兴区</t>
  </si>
  <si>
    <t>凯里市</t>
  </si>
  <si>
    <t>弥勒市</t>
  </si>
  <si>
    <t>噶尔县</t>
  </si>
  <si>
    <t>大荔县</t>
  </si>
  <si>
    <t>渭源县</t>
  </si>
  <si>
    <t>麦盖提县</t>
  </si>
  <si>
    <t>桥东区</t>
  </si>
  <si>
    <t>繁峙县</t>
  </si>
  <si>
    <t>扎赉诺尔区</t>
  </si>
  <si>
    <t>站前区</t>
  </si>
  <si>
    <t>汪清县</t>
  </si>
  <si>
    <t>淮阴区</t>
  </si>
  <si>
    <t>东阳市</t>
  </si>
  <si>
    <t>建瓯市</t>
  </si>
  <si>
    <t>青原区</t>
  </si>
  <si>
    <t>寒亭区</t>
  </si>
  <si>
    <t>淇滨区</t>
  </si>
  <si>
    <t>应城市</t>
  </si>
  <si>
    <t>临澧县</t>
  </si>
  <si>
    <t>鹤山市</t>
  </si>
  <si>
    <t>桂平市</t>
  </si>
  <si>
    <t>威远县</t>
  </si>
  <si>
    <t>黄平县</t>
  </si>
  <si>
    <t>屏边苗族自治县</t>
  </si>
  <si>
    <t>日土县</t>
  </si>
  <si>
    <t>合阳县</t>
  </si>
  <si>
    <t>临洮县</t>
  </si>
  <si>
    <t>岳普湖县</t>
  </si>
  <si>
    <t>河曲县</t>
  </si>
  <si>
    <t>满洲里市</t>
  </si>
  <si>
    <t>西市区</t>
  </si>
  <si>
    <t>安图县</t>
  </si>
  <si>
    <t>肇州县</t>
  </si>
  <si>
    <t>涟水县</t>
  </si>
  <si>
    <t>永康市</t>
  </si>
  <si>
    <t>屯溪区</t>
  </si>
  <si>
    <t>建阳区</t>
  </si>
  <si>
    <t>井冈山市</t>
  </si>
  <si>
    <t>坊子区</t>
  </si>
  <si>
    <t>浚县</t>
  </si>
  <si>
    <t>安陆市</t>
  </si>
  <si>
    <t>桃源县</t>
  </si>
  <si>
    <t>恩平市</t>
  </si>
  <si>
    <t>平南县</t>
  </si>
  <si>
    <t>资中县</t>
  </si>
  <si>
    <t>施秉县</t>
  </si>
  <si>
    <t>建水县</t>
  </si>
  <si>
    <t>革吉县</t>
  </si>
  <si>
    <t>澄城县</t>
  </si>
  <si>
    <t>漳县</t>
  </si>
  <si>
    <t>伽师县</t>
  </si>
  <si>
    <t>南宫市</t>
  </si>
  <si>
    <t>保德县</t>
  </si>
  <si>
    <t>老边区</t>
  </si>
  <si>
    <t>珲春市</t>
  </si>
  <si>
    <t>肇源县</t>
  </si>
  <si>
    <t>洪泽区</t>
  </si>
  <si>
    <t>黄山区</t>
  </si>
  <si>
    <t>顺昌县</t>
  </si>
  <si>
    <t>吉安县</t>
  </si>
  <si>
    <t>奎文区</t>
  </si>
  <si>
    <t>淇县</t>
  </si>
  <si>
    <t>汉川市</t>
  </si>
  <si>
    <t>石门县</t>
  </si>
  <si>
    <t>台山市</t>
  </si>
  <si>
    <t>隆昌市</t>
  </si>
  <si>
    <t>三穗县</t>
  </si>
  <si>
    <t>石屏县</t>
  </si>
  <si>
    <t>改则县</t>
  </si>
  <si>
    <t>蒲城县</t>
  </si>
  <si>
    <t>岷县</t>
  </si>
  <si>
    <t>巴楚县</t>
  </si>
  <si>
    <t>沙河市</t>
  </si>
  <si>
    <t>定襄县</t>
  </si>
  <si>
    <t>乌兰浩特市</t>
  </si>
  <si>
    <t>盖州市</t>
  </si>
  <si>
    <t>林甸县</t>
  </si>
  <si>
    <t>金湖县</t>
  </si>
  <si>
    <t>柯城区</t>
  </si>
  <si>
    <t>徽州区</t>
  </si>
  <si>
    <t>浦城县</t>
  </si>
  <si>
    <t>吉水县</t>
  </si>
  <si>
    <t>昌邑市</t>
  </si>
  <si>
    <t>孝昌县</t>
  </si>
  <si>
    <t>玉州区</t>
  </si>
  <si>
    <t>镇远县</t>
  </si>
  <si>
    <t>泸西县</t>
  </si>
  <si>
    <t>措勤县</t>
  </si>
  <si>
    <t>白水县</t>
  </si>
  <si>
    <t>塔什库尔干塔吉克自治县</t>
  </si>
  <si>
    <t>邢台县</t>
  </si>
  <si>
    <t>岢岚县</t>
  </si>
  <si>
    <t>阿尔山市</t>
  </si>
  <si>
    <t>鲅鱼圈区</t>
  </si>
  <si>
    <t>杜尔伯特蒙古族自治县</t>
  </si>
  <si>
    <t>盱眙县</t>
  </si>
  <si>
    <t>衢江区</t>
  </si>
  <si>
    <t>歙县</t>
  </si>
  <si>
    <t>光泽县</t>
  </si>
  <si>
    <t>峡江县</t>
  </si>
  <si>
    <t>高新技术开发区</t>
  </si>
  <si>
    <t>红旗区</t>
  </si>
  <si>
    <t>大悟县</t>
  </si>
  <si>
    <t>永定区</t>
  </si>
  <si>
    <t>赤坎区</t>
  </si>
  <si>
    <t>福绵区</t>
  </si>
  <si>
    <t>岑巩县</t>
  </si>
  <si>
    <t>元阳县</t>
  </si>
  <si>
    <t>富平县</t>
  </si>
  <si>
    <t>武都区</t>
  </si>
  <si>
    <t>柏乡县</t>
  </si>
  <si>
    <t>科尔沁右翼前旗</t>
  </si>
  <si>
    <t>大石桥市</t>
  </si>
  <si>
    <t>江山市</t>
  </si>
  <si>
    <t>休宁县</t>
  </si>
  <si>
    <t>松溪县</t>
  </si>
  <si>
    <t>新干县</t>
  </si>
  <si>
    <t>滨海经济开发区</t>
  </si>
  <si>
    <t>卫滨区</t>
  </si>
  <si>
    <t>云梦县</t>
  </si>
  <si>
    <t>武陵源区</t>
  </si>
  <si>
    <t>霞山区</t>
  </si>
  <si>
    <t>北流市</t>
  </si>
  <si>
    <t>沙湾区</t>
  </si>
  <si>
    <t>天柱县</t>
  </si>
  <si>
    <t>红河县</t>
  </si>
  <si>
    <t>巴宜区</t>
  </si>
  <si>
    <t>成县</t>
  </si>
  <si>
    <t>和田市</t>
  </si>
  <si>
    <t>任县</t>
  </si>
  <si>
    <t>尧都区</t>
  </si>
  <si>
    <t>科尔沁右翼中旗</t>
  </si>
  <si>
    <t>南岔县</t>
  </si>
  <si>
    <t>亭湖区</t>
  </si>
  <si>
    <t>常山县</t>
  </si>
  <si>
    <t>黟县</t>
  </si>
  <si>
    <t>政和县</t>
  </si>
  <si>
    <t>永丰县</t>
  </si>
  <si>
    <t>高密市</t>
  </si>
  <si>
    <t>凤泉区</t>
  </si>
  <si>
    <t>慈利县</t>
  </si>
  <si>
    <t>坡头区</t>
  </si>
  <si>
    <t>容县</t>
  </si>
  <si>
    <t>五通桥区</t>
  </si>
  <si>
    <t>锦屏县</t>
  </si>
  <si>
    <t>金平苗族瑶族傣族自治县</t>
  </si>
  <si>
    <t>工布江达县</t>
  </si>
  <si>
    <t>宝塔区</t>
  </si>
  <si>
    <t>文县</t>
  </si>
  <si>
    <t>和田县</t>
  </si>
  <si>
    <t>清河县</t>
  </si>
  <si>
    <t>霍州市</t>
  </si>
  <si>
    <t>扎赉特旗</t>
  </si>
  <si>
    <t>友好区</t>
  </si>
  <si>
    <t>盐都区</t>
  </si>
  <si>
    <t>开化县</t>
  </si>
  <si>
    <t>祁门县</t>
  </si>
  <si>
    <t>泰和县</t>
  </si>
  <si>
    <t>寿光市</t>
  </si>
  <si>
    <t>牧野区</t>
  </si>
  <si>
    <t>沙市区</t>
  </si>
  <si>
    <t>桑植县</t>
  </si>
  <si>
    <t>麻章区</t>
  </si>
  <si>
    <t>陆川县</t>
  </si>
  <si>
    <t>金口河区</t>
  </si>
  <si>
    <t>剑河县</t>
  </si>
  <si>
    <t>绿春县</t>
  </si>
  <si>
    <t>米林县</t>
  </si>
  <si>
    <t>延长县</t>
  </si>
  <si>
    <t>宕昌县</t>
  </si>
  <si>
    <t>墨玉县</t>
  </si>
  <si>
    <t>宁晋县</t>
  </si>
  <si>
    <t>汾西县</t>
  </si>
  <si>
    <t>突泉县</t>
  </si>
  <si>
    <t>新邱区</t>
  </si>
  <si>
    <t>铁力市</t>
  </si>
  <si>
    <t>大丰区</t>
  </si>
  <si>
    <t>龙游县</t>
  </si>
  <si>
    <t>新罗区</t>
  </si>
  <si>
    <t>遂川县</t>
  </si>
  <si>
    <t>昌乐县</t>
  </si>
  <si>
    <t>卫辉市</t>
  </si>
  <si>
    <t>荆州区</t>
  </si>
  <si>
    <t>廉江市</t>
  </si>
  <si>
    <t>博白县</t>
  </si>
  <si>
    <t>犍为县</t>
  </si>
  <si>
    <t>台江县</t>
  </si>
  <si>
    <t>河口瑶族自治县</t>
  </si>
  <si>
    <t>墨脱县</t>
  </si>
  <si>
    <t>延川县</t>
  </si>
  <si>
    <t>康县</t>
  </si>
  <si>
    <t>皮山县</t>
  </si>
  <si>
    <t>威县</t>
  </si>
  <si>
    <t>吉县</t>
  </si>
  <si>
    <t>太平区</t>
  </si>
  <si>
    <t>嘉荫县</t>
  </si>
  <si>
    <t>响水县</t>
  </si>
  <si>
    <t>天长市</t>
  </si>
  <si>
    <t>漳平市</t>
  </si>
  <si>
    <t>万安县</t>
  </si>
  <si>
    <t>青州市</t>
  </si>
  <si>
    <t>辉县市</t>
  </si>
  <si>
    <t>石首市</t>
  </si>
  <si>
    <t>资阳区</t>
  </si>
  <si>
    <t>雷州市</t>
  </si>
  <si>
    <t>兴业县</t>
  </si>
  <si>
    <t>井研县</t>
  </si>
  <si>
    <t>黎平县</t>
  </si>
  <si>
    <t>波密县</t>
  </si>
  <si>
    <t>子长市</t>
  </si>
  <si>
    <t>西和县</t>
  </si>
  <si>
    <t>洛浦县</t>
  </si>
  <si>
    <t>隆尧县</t>
  </si>
  <si>
    <t>安泽县</t>
  </si>
  <si>
    <t>二连浩特市</t>
  </si>
  <si>
    <t>清河门区</t>
  </si>
  <si>
    <t>乌翠区</t>
  </si>
  <si>
    <t>滨海县</t>
  </si>
  <si>
    <t>定海区</t>
  </si>
  <si>
    <t>明光市</t>
  </si>
  <si>
    <t>长汀县</t>
  </si>
  <si>
    <t>安福县</t>
  </si>
  <si>
    <t>诸城市</t>
  </si>
  <si>
    <t>新乡县</t>
  </si>
  <si>
    <t>洪湖市</t>
  </si>
  <si>
    <t>赫山区</t>
  </si>
  <si>
    <t>吴川市</t>
  </si>
  <si>
    <t>夹江县</t>
  </si>
  <si>
    <t>榕江县</t>
  </si>
  <si>
    <t>文山市</t>
  </si>
  <si>
    <t>察隅县</t>
  </si>
  <si>
    <t>安塞区</t>
  </si>
  <si>
    <t>礼县</t>
  </si>
  <si>
    <t>策勒县</t>
  </si>
  <si>
    <t>临城县</t>
  </si>
  <si>
    <t>大宁县</t>
  </si>
  <si>
    <t>锡林浩特市</t>
  </si>
  <si>
    <t>细河区</t>
  </si>
  <si>
    <t>大箐山县</t>
  </si>
  <si>
    <t>阜宁县</t>
  </si>
  <si>
    <t>来安县</t>
  </si>
  <si>
    <t>永新县</t>
  </si>
  <si>
    <t>安丘市</t>
  </si>
  <si>
    <t>获嘉县</t>
  </si>
  <si>
    <t>松滋市</t>
  </si>
  <si>
    <t>沅江市</t>
  </si>
  <si>
    <t>遂溪县</t>
  </si>
  <si>
    <t>右江区</t>
  </si>
  <si>
    <t>沐川县</t>
  </si>
  <si>
    <t>从江县</t>
  </si>
  <si>
    <t>砚山县</t>
  </si>
  <si>
    <t>朗县</t>
  </si>
  <si>
    <t>志丹县</t>
  </si>
  <si>
    <t>徽县</t>
  </si>
  <si>
    <t>于田县</t>
  </si>
  <si>
    <t>广宗县</t>
  </si>
  <si>
    <t>浮山县</t>
  </si>
  <si>
    <t>阿巴嘎旗</t>
  </si>
  <si>
    <t>阜新蒙古族自治县</t>
  </si>
  <si>
    <t>汤旺县</t>
  </si>
  <si>
    <t>射阳县</t>
  </si>
  <si>
    <t>岱山县</t>
  </si>
  <si>
    <t>全椒县</t>
  </si>
  <si>
    <t>上杭县</t>
  </si>
  <si>
    <t>临朐县</t>
  </si>
  <si>
    <t>原阳县</t>
  </si>
  <si>
    <t>监利县</t>
  </si>
  <si>
    <t>南县</t>
  </si>
  <si>
    <t>徐闻县</t>
  </si>
  <si>
    <t>田阳区</t>
  </si>
  <si>
    <t>峨边彝族自治县</t>
  </si>
  <si>
    <t>雷山县</t>
  </si>
  <si>
    <t>西畴县</t>
  </si>
  <si>
    <t>吴起县</t>
  </si>
  <si>
    <t>两当县</t>
  </si>
  <si>
    <t>民丰县</t>
  </si>
  <si>
    <t>临西县</t>
  </si>
  <si>
    <t>古县</t>
  </si>
  <si>
    <t>苏尼特左旗</t>
  </si>
  <si>
    <t>彰武县</t>
  </si>
  <si>
    <t>金林区</t>
  </si>
  <si>
    <t>建湖县</t>
  </si>
  <si>
    <t>嵊泗县</t>
  </si>
  <si>
    <t>定远县</t>
  </si>
  <si>
    <t>武平县</t>
  </si>
  <si>
    <t>袁州区</t>
  </si>
  <si>
    <t>延津县</t>
  </si>
  <si>
    <t>江陵县</t>
  </si>
  <si>
    <t>桃江县</t>
  </si>
  <si>
    <t>田东县</t>
  </si>
  <si>
    <t>马边彝族自治县</t>
  </si>
  <si>
    <t>麻江县</t>
  </si>
  <si>
    <t>麻栗坡县</t>
  </si>
  <si>
    <t>甘泉县</t>
  </si>
  <si>
    <t>内丘县</t>
  </si>
  <si>
    <t>隰县</t>
  </si>
  <si>
    <t>苏尼特右旗</t>
  </si>
  <si>
    <t>丰林县</t>
  </si>
  <si>
    <t>东台市</t>
  </si>
  <si>
    <t>南谯区</t>
  </si>
  <si>
    <t>连城县</t>
  </si>
  <si>
    <t>丰城市</t>
  </si>
  <si>
    <t>任城区</t>
  </si>
  <si>
    <t>封丘县</t>
  </si>
  <si>
    <t>公安县</t>
  </si>
  <si>
    <t>安化县</t>
  </si>
  <si>
    <t>茂南区</t>
  </si>
  <si>
    <t>平果市</t>
  </si>
  <si>
    <t>峨眉山市</t>
  </si>
  <si>
    <t>丹寨县</t>
  </si>
  <si>
    <t>马关县</t>
  </si>
  <si>
    <t>富县</t>
  </si>
  <si>
    <t>临夏市</t>
  </si>
  <si>
    <t>伊宁市</t>
  </si>
  <si>
    <t>平乡县</t>
  </si>
  <si>
    <t>襄汾县</t>
  </si>
  <si>
    <t>东乌珠穆沁旗</t>
  </si>
  <si>
    <t>白塔区</t>
  </si>
  <si>
    <t>伊美区</t>
  </si>
  <si>
    <t>椒江区</t>
  </si>
  <si>
    <t>琅琊区</t>
  </si>
  <si>
    <t>樟树市</t>
  </si>
  <si>
    <t>曲阜市</t>
  </si>
  <si>
    <t>长垣市</t>
  </si>
  <si>
    <t>电白区</t>
  </si>
  <si>
    <t>德保县</t>
  </si>
  <si>
    <t>丘北县</t>
  </si>
  <si>
    <t>洛川县</t>
  </si>
  <si>
    <t>临夏县</t>
  </si>
  <si>
    <t>霍尔果斯市</t>
  </si>
  <si>
    <t>巨鹿县</t>
  </si>
  <si>
    <t>翼城县</t>
  </si>
  <si>
    <t>西乌珠穆沁旗</t>
  </si>
  <si>
    <t>文圣区</t>
  </si>
  <si>
    <t>邗江区</t>
  </si>
  <si>
    <t>黄岩区</t>
  </si>
  <si>
    <t>凤阳县</t>
  </si>
  <si>
    <t>蕉城区</t>
  </si>
  <si>
    <t>高安市</t>
  </si>
  <si>
    <t>邹城市</t>
  </si>
  <si>
    <t>黄州区</t>
  </si>
  <si>
    <t>北湖区</t>
  </si>
  <si>
    <t>高州市</t>
  </si>
  <si>
    <t>靖西市</t>
  </si>
  <si>
    <t>顺庆区</t>
  </si>
  <si>
    <t>都匀市</t>
  </si>
  <si>
    <t>广南县</t>
  </si>
  <si>
    <t>宜川县</t>
  </si>
  <si>
    <t>康乐县</t>
  </si>
  <si>
    <t>伊宁县</t>
  </si>
  <si>
    <t>新河县</t>
  </si>
  <si>
    <t>永和县</t>
  </si>
  <si>
    <t>太仆寺旗</t>
  </si>
  <si>
    <t>宏伟区</t>
  </si>
  <si>
    <t>广陵区</t>
  </si>
  <si>
    <t>路桥区</t>
  </si>
  <si>
    <t>福鼎市</t>
  </si>
  <si>
    <t>奉新县</t>
  </si>
  <si>
    <t>微山县</t>
  </si>
  <si>
    <t>解放区</t>
  </si>
  <si>
    <t>麻城市</t>
  </si>
  <si>
    <t>苏仙区</t>
  </si>
  <si>
    <t>化州市</t>
  </si>
  <si>
    <t>那坡县</t>
  </si>
  <si>
    <t>高坪区</t>
  </si>
  <si>
    <t>福泉市</t>
  </si>
  <si>
    <t>富宁县</t>
  </si>
  <si>
    <t>黄龙县</t>
  </si>
  <si>
    <t>永靖县</t>
  </si>
  <si>
    <t>察布查尔锡伯自治县</t>
  </si>
  <si>
    <t>南和县</t>
  </si>
  <si>
    <t>乡宁县</t>
  </si>
  <si>
    <t>镶黄旗</t>
  </si>
  <si>
    <t>弓长岭区</t>
  </si>
  <si>
    <t>前进区</t>
  </si>
  <si>
    <t>江都区</t>
  </si>
  <si>
    <t>天台县</t>
  </si>
  <si>
    <t>颍泉区</t>
  </si>
  <si>
    <t>霞浦县</t>
  </si>
  <si>
    <t>万载县</t>
  </si>
  <si>
    <t>鱼台县</t>
  </si>
  <si>
    <t>中站区</t>
  </si>
  <si>
    <t>团风县</t>
  </si>
  <si>
    <t>资兴市</t>
  </si>
  <si>
    <t>信宜市</t>
  </si>
  <si>
    <t>凌云县</t>
  </si>
  <si>
    <t>嘉陵区</t>
  </si>
  <si>
    <t>荔波县</t>
  </si>
  <si>
    <t>黄陵县</t>
  </si>
  <si>
    <t>广河县</t>
  </si>
  <si>
    <t>霍城县</t>
  </si>
  <si>
    <t>曲沃县</t>
  </si>
  <si>
    <t>正镶白旗</t>
  </si>
  <si>
    <t>太子河区</t>
  </si>
  <si>
    <t>东风区</t>
  </si>
  <si>
    <t>仪征市</t>
  </si>
  <si>
    <t>仙居县</t>
  </si>
  <si>
    <t>颍州区</t>
  </si>
  <si>
    <t>古田县</t>
  </si>
  <si>
    <t>上高县</t>
  </si>
  <si>
    <t>金乡县</t>
  </si>
  <si>
    <t>马村区</t>
  </si>
  <si>
    <t>红安县</t>
  </si>
  <si>
    <t>桂阳县</t>
  </si>
  <si>
    <t>电白县</t>
  </si>
  <si>
    <t>乐业县</t>
  </si>
  <si>
    <t>阆中市</t>
  </si>
  <si>
    <t>贵定县</t>
  </si>
  <si>
    <t>景洪市</t>
  </si>
  <si>
    <t>和政县</t>
  </si>
  <si>
    <t>巩留县</t>
  </si>
  <si>
    <t>竞秀区</t>
  </si>
  <si>
    <t>洪洞县</t>
  </si>
  <si>
    <t>正蓝旗</t>
  </si>
  <si>
    <t>灯塔市</t>
  </si>
  <si>
    <t>宝应县</t>
  </si>
  <si>
    <t>温岭市</t>
  </si>
  <si>
    <t>颍东区</t>
  </si>
  <si>
    <t>屏南县</t>
  </si>
  <si>
    <t>宜丰县</t>
  </si>
  <si>
    <t>嘉祥县</t>
  </si>
  <si>
    <t>山阳区</t>
  </si>
  <si>
    <t>罗田县</t>
  </si>
  <si>
    <t>宜章县</t>
  </si>
  <si>
    <t>田林县</t>
  </si>
  <si>
    <t>南部县</t>
  </si>
  <si>
    <t>瓮安县</t>
  </si>
  <si>
    <t>勐海县</t>
  </si>
  <si>
    <t>汉台区</t>
  </si>
  <si>
    <t>东乡族自治县</t>
  </si>
  <si>
    <t>新源县</t>
  </si>
  <si>
    <t>莲池区</t>
  </si>
  <si>
    <t>蒲县</t>
  </si>
  <si>
    <t>多伦县</t>
  </si>
  <si>
    <t>辽阳县</t>
  </si>
  <si>
    <t>同江市</t>
  </si>
  <si>
    <t>高邮市</t>
  </si>
  <si>
    <t>临海市</t>
  </si>
  <si>
    <t>界首市</t>
  </si>
  <si>
    <t>寿宁县</t>
  </si>
  <si>
    <t>靖安县</t>
  </si>
  <si>
    <t>汶上县</t>
  </si>
  <si>
    <t>沁阳市</t>
  </si>
  <si>
    <t>英山县</t>
  </si>
  <si>
    <t>永兴县</t>
  </si>
  <si>
    <t>端州区</t>
  </si>
  <si>
    <t>西林县</t>
  </si>
  <si>
    <t>营山县</t>
  </si>
  <si>
    <t>独山县</t>
  </si>
  <si>
    <t>勐腊县</t>
  </si>
  <si>
    <t>南郑区</t>
  </si>
  <si>
    <t>积石山保安族东乡族撒拉族自治县</t>
  </si>
  <si>
    <t>昭苏县</t>
  </si>
  <si>
    <t>北市区</t>
  </si>
  <si>
    <t>侯马市</t>
  </si>
  <si>
    <t>富锦市</t>
  </si>
  <si>
    <t>玉环市</t>
  </si>
  <si>
    <t>太和县</t>
  </si>
  <si>
    <t>周宁县</t>
  </si>
  <si>
    <t>铜鼓县</t>
  </si>
  <si>
    <t>泗水县</t>
  </si>
  <si>
    <t>孟州市</t>
  </si>
  <si>
    <t>浠水县</t>
  </si>
  <si>
    <t>嘉禾县</t>
  </si>
  <si>
    <t>鼎湖区</t>
  </si>
  <si>
    <t>隆林各族自治县</t>
  </si>
  <si>
    <t>蓬安县</t>
  </si>
  <si>
    <t>平塘县</t>
  </si>
  <si>
    <t>城固县</t>
  </si>
  <si>
    <t>特克斯县</t>
  </si>
  <si>
    <t>涞水县</t>
  </si>
  <si>
    <t>集宁区</t>
  </si>
  <si>
    <t>双台子区</t>
  </si>
  <si>
    <t>桦南县</t>
  </si>
  <si>
    <t>京口区</t>
  </si>
  <si>
    <t>三门县</t>
  </si>
  <si>
    <t>颍上县</t>
  </si>
  <si>
    <t>柘荣县</t>
  </si>
  <si>
    <t>梁山县</t>
  </si>
  <si>
    <t>修武县</t>
  </si>
  <si>
    <t>蕲春县</t>
  </si>
  <si>
    <t>临武县</t>
  </si>
  <si>
    <t>高要区</t>
  </si>
  <si>
    <t>仪陇县</t>
  </si>
  <si>
    <t>罗甸县</t>
  </si>
  <si>
    <t>大理市</t>
  </si>
  <si>
    <t>洋县</t>
  </si>
  <si>
    <t>合作市</t>
  </si>
  <si>
    <t>尼勒克县</t>
  </si>
  <si>
    <t>阜平县</t>
  </si>
  <si>
    <t>离石区</t>
  </si>
  <si>
    <t>丰镇市</t>
  </si>
  <si>
    <t>兴隆台区</t>
  </si>
  <si>
    <t>桦川县</t>
  </si>
  <si>
    <t>润州区</t>
  </si>
  <si>
    <t>阜南县</t>
  </si>
  <si>
    <t>福安市</t>
  </si>
  <si>
    <t>临川区</t>
  </si>
  <si>
    <t>兖州区</t>
  </si>
  <si>
    <t>博爱县</t>
  </si>
  <si>
    <t>黄梅县</t>
  </si>
  <si>
    <t>汝城县</t>
  </si>
  <si>
    <t>四会市</t>
  </si>
  <si>
    <t>八步区</t>
  </si>
  <si>
    <t>西充县</t>
  </si>
  <si>
    <t>长顺县</t>
  </si>
  <si>
    <t>漾濞彝族自治县</t>
  </si>
  <si>
    <t>西乡县</t>
  </si>
  <si>
    <t>临潭县</t>
  </si>
  <si>
    <t>奎屯市</t>
  </si>
  <si>
    <t>徐水区</t>
  </si>
  <si>
    <t>孝义市</t>
  </si>
  <si>
    <t>卓资县</t>
  </si>
  <si>
    <t>大洼区</t>
  </si>
  <si>
    <t>汤原县</t>
  </si>
  <si>
    <t>丹徒区</t>
  </si>
  <si>
    <t>莲都区</t>
  </si>
  <si>
    <t>临泉县</t>
  </si>
  <si>
    <t>南城县</t>
  </si>
  <si>
    <t>武陟县</t>
  </si>
  <si>
    <t>武穴市</t>
  </si>
  <si>
    <t>桂东县</t>
  </si>
  <si>
    <t>广宁县</t>
  </si>
  <si>
    <t>昭平县</t>
  </si>
  <si>
    <t>龙里县</t>
  </si>
  <si>
    <t>祥云县</t>
  </si>
  <si>
    <t>勉县</t>
  </si>
  <si>
    <t>卓尼县</t>
  </si>
  <si>
    <t>定兴县</t>
  </si>
  <si>
    <t>汾阳市</t>
  </si>
  <si>
    <t>化德县</t>
  </si>
  <si>
    <t>盘山县</t>
  </si>
  <si>
    <t>抚远市</t>
  </si>
  <si>
    <t>句容市</t>
  </si>
  <si>
    <t>青田县</t>
  </si>
  <si>
    <t>黎川县</t>
  </si>
  <si>
    <t>泰山区</t>
  </si>
  <si>
    <t>温县</t>
  </si>
  <si>
    <t>安仁县</t>
  </si>
  <si>
    <t>怀集县</t>
  </si>
  <si>
    <t>钟山县</t>
  </si>
  <si>
    <t>东坡区</t>
  </si>
  <si>
    <t>惠水县</t>
  </si>
  <si>
    <t>宾川县</t>
  </si>
  <si>
    <t>宁强县</t>
  </si>
  <si>
    <t>舟曲县</t>
  </si>
  <si>
    <t>塔城市</t>
  </si>
  <si>
    <t>唐县</t>
  </si>
  <si>
    <t>文水县</t>
  </si>
  <si>
    <t>商都县</t>
  </si>
  <si>
    <t>丹阳市</t>
  </si>
  <si>
    <t>缙云县</t>
  </si>
  <si>
    <t>埇桥区</t>
  </si>
  <si>
    <t>南丰县</t>
  </si>
  <si>
    <t>岱岳区</t>
  </si>
  <si>
    <t>咸安区</t>
  </si>
  <si>
    <t>封开县</t>
  </si>
  <si>
    <t>富川瑶族自治县</t>
  </si>
  <si>
    <t>仁寿县</t>
  </si>
  <si>
    <t>三都水族自治县</t>
  </si>
  <si>
    <t>弥渡县</t>
  </si>
  <si>
    <t>略阳县</t>
  </si>
  <si>
    <t>迭部县</t>
  </si>
  <si>
    <t>额敏县</t>
  </si>
  <si>
    <t>高阳县</t>
  </si>
  <si>
    <t>中阳县</t>
  </si>
  <si>
    <t>兴和县</t>
  </si>
  <si>
    <t>银州区</t>
  </si>
  <si>
    <t>新兴区</t>
  </si>
  <si>
    <t>扬中市</t>
  </si>
  <si>
    <t>遂昌县</t>
  </si>
  <si>
    <t>砀山县</t>
  </si>
  <si>
    <t>崇仁县</t>
  </si>
  <si>
    <t>新泰市</t>
  </si>
  <si>
    <t>华龙区</t>
  </si>
  <si>
    <t>赤壁市</t>
  </si>
  <si>
    <t>零陵区</t>
  </si>
  <si>
    <t>德庆县</t>
  </si>
  <si>
    <t>平桂区</t>
  </si>
  <si>
    <t>彭山区</t>
  </si>
  <si>
    <t>南涧彝族自治县</t>
  </si>
  <si>
    <t>镇巴县</t>
  </si>
  <si>
    <t>玛曲县</t>
  </si>
  <si>
    <t>沙湾县</t>
  </si>
  <si>
    <t>容城县</t>
  </si>
  <si>
    <t>兴县</t>
  </si>
  <si>
    <t>凉城县</t>
  </si>
  <si>
    <t>清河区</t>
  </si>
  <si>
    <t>桃山区</t>
  </si>
  <si>
    <t>松阳县</t>
  </si>
  <si>
    <t>萧县</t>
  </si>
  <si>
    <t>乐安县</t>
  </si>
  <si>
    <t>宁阳县</t>
  </si>
  <si>
    <t>清丰县</t>
  </si>
  <si>
    <t>嘉鱼县</t>
  </si>
  <si>
    <t>冷水滩区</t>
  </si>
  <si>
    <t>洪雅县</t>
  </si>
  <si>
    <t>巍山彝族回族自治县</t>
  </si>
  <si>
    <t>留坝县</t>
  </si>
  <si>
    <t>碌曲县</t>
  </si>
  <si>
    <t>托里县</t>
  </si>
  <si>
    <t>涞源县</t>
  </si>
  <si>
    <t>临县</t>
  </si>
  <si>
    <t>察哈尔右翼前旗</t>
  </si>
  <si>
    <t>调兵山市</t>
  </si>
  <si>
    <t>茄子河区</t>
  </si>
  <si>
    <t>海陵区</t>
  </si>
  <si>
    <t>云和县</t>
  </si>
  <si>
    <t>灵璧县</t>
  </si>
  <si>
    <t>宜黄县</t>
  </si>
  <si>
    <t>东平县</t>
  </si>
  <si>
    <t>南乐县</t>
  </si>
  <si>
    <t>通城县</t>
  </si>
  <si>
    <t>祁阳县</t>
  </si>
  <si>
    <t>梅江区</t>
  </si>
  <si>
    <t>金城江区</t>
  </si>
  <si>
    <t>丹棱县</t>
  </si>
  <si>
    <t>永平县</t>
  </si>
  <si>
    <t>佛坪县</t>
  </si>
  <si>
    <t>夏河县</t>
  </si>
  <si>
    <t>裕民县</t>
  </si>
  <si>
    <t>望都县</t>
  </si>
  <si>
    <t>方山县</t>
  </si>
  <si>
    <t>察哈尔右翼中旗</t>
  </si>
  <si>
    <t>铁岭县</t>
  </si>
  <si>
    <t>勃利县</t>
  </si>
  <si>
    <t>高港区</t>
  </si>
  <si>
    <t>庆元县</t>
  </si>
  <si>
    <t>泗县</t>
  </si>
  <si>
    <t>金溪县</t>
  </si>
  <si>
    <t>肥城市</t>
  </si>
  <si>
    <t>范县</t>
  </si>
  <si>
    <t>崇阳县</t>
  </si>
  <si>
    <t>东安县</t>
  </si>
  <si>
    <t>兴宁市</t>
  </si>
  <si>
    <t>宜州区</t>
  </si>
  <si>
    <t>青神县</t>
  </si>
  <si>
    <t>云龙县</t>
  </si>
  <si>
    <t>和布克赛尔蒙古自治县</t>
  </si>
  <si>
    <t>安新县</t>
  </si>
  <si>
    <t>柳林县</t>
  </si>
  <si>
    <t>察哈尔右翼后旗</t>
  </si>
  <si>
    <t>西丰县</t>
  </si>
  <si>
    <t>姜堰区</t>
  </si>
  <si>
    <t>景宁畲族自治县</t>
  </si>
  <si>
    <t>资溪县</t>
  </si>
  <si>
    <t>台前县</t>
  </si>
  <si>
    <t>通山县</t>
  </si>
  <si>
    <t>双牌县</t>
  </si>
  <si>
    <t>梅县区</t>
  </si>
  <si>
    <t>南丹县</t>
  </si>
  <si>
    <t>洱源县</t>
  </si>
  <si>
    <t>榆阳区</t>
  </si>
  <si>
    <t>乌苏市</t>
  </si>
  <si>
    <t>易县</t>
  </si>
  <si>
    <t>岚县</t>
  </si>
  <si>
    <t>四子王旗</t>
  </si>
  <si>
    <t>昌图县</t>
  </si>
  <si>
    <t>东安区</t>
  </si>
  <si>
    <t>兴化市</t>
  </si>
  <si>
    <t>龙泉市</t>
  </si>
  <si>
    <t>金安区</t>
  </si>
  <si>
    <t>东乡区</t>
  </si>
  <si>
    <t>环翠区</t>
  </si>
  <si>
    <t>濮阳县</t>
  </si>
  <si>
    <t>道县</t>
  </si>
  <si>
    <t>大埔县</t>
  </si>
  <si>
    <t>天峨县</t>
  </si>
  <si>
    <t>翠屏区</t>
  </si>
  <si>
    <t>剑川县</t>
  </si>
  <si>
    <t>神木市</t>
  </si>
  <si>
    <t>曲阳县</t>
  </si>
  <si>
    <t>交口县</t>
  </si>
  <si>
    <t>开原市</t>
  </si>
  <si>
    <t>阳明区</t>
  </si>
  <si>
    <t>靖江市</t>
  </si>
  <si>
    <t>裕安区</t>
  </si>
  <si>
    <t>广昌县</t>
  </si>
  <si>
    <t>文登区</t>
  </si>
  <si>
    <t>曾都区</t>
  </si>
  <si>
    <t>江永县</t>
  </si>
  <si>
    <t>丰顺县</t>
  </si>
  <si>
    <t>凤山县</t>
  </si>
  <si>
    <t>南溪区</t>
  </si>
  <si>
    <t>鹤庆县</t>
  </si>
  <si>
    <t>府谷县</t>
  </si>
  <si>
    <t>阿勒泰市</t>
  </si>
  <si>
    <t>蠡县</t>
  </si>
  <si>
    <t>交城县</t>
  </si>
  <si>
    <t>临河区</t>
  </si>
  <si>
    <t>爱民区</t>
  </si>
  <si>
    <t>泰兴市</t>
  </si>
  <si>
    <t>霍邱县</t>
  </si>
  <si>
    <t>魏都区</t>
  </si>
  <si>
    <t>广水市</t>
  </si>
  <si>
    <t>宁远县</t>
  </si>
  <si>
    <t>五华县</t>
  </si>
  <si>
    <t>东兰县</t>
  </si>
  <si>
    <t>叙州区</t>
  </si>
  <si>
    <t>横山区</t>
  </si>
  <si>
    <t>布尔津县</t>
  </si>
  <si>
    <t>顺平县</t>
  </si>
  <si>
    <t>石楼县</t>
  </si>
  <si>
    <t>五原县</t>
  </si>
  <si>
    <t>双塔区</t>
  </si>
  <si>
    <t>舒城县</t>
  </si>
  <si>
    <t>信州区</t>
  </si>
  <si>
    <t>火炬高技术产业区</t>
  </si>
  <si>
    <t>建安区</t>
  </si>
  <si>
    <t>随县</t>
  </si>
  <si>
    <t>蓝山县</t>
  </si>
  <si>
    <t>平远县</t>
  </si>
  <si>
    <t>罗城仫佬族自治县</t>
  </si>
  <si>
    <t>江安县</t>
  </si>
  <si>
    <t>瑞丽市</t>
  </si>
  <si>
    <t>靖边县</t>
  </si>
  <si>
    <t>富蕴县</t>
  </si>
  <si>
    <t>博野县</t>
  </si>
  <si>
    <t>磴口县</t>
  </si>
  <si>
    <t>龙城区</t>
  </si>
  <si>
    <t>海林市</t>
  </si>
  <si>
    <t>宿城区</t>
  </si>
  <si>
    <t>金寨县</t>
  </si>
  <si>
    <t>德兴市</t>
  </si>
  <si>
    <t>进出口加工保税区</t>
  </si>
  <si>
    <t>禹州市</t>
  </si>
  <si>
    <t>新田县</t>
  </si>
  <si>
    <t>蕉岭县</t>
  </si>
  <si>
    <t>环江毛南族自治县</t>
  </si>
  <si>
    <t>长宁县</t>
  </si>
  <si>
    <t>芒市</t>
  </si>
  <si>
    <t>定边县</t>
  </si>
  <si>
    <t>福海县</t>
  </si>
  <si>
    <t>雄县</t>
  </si>
  <si>
    <t>乌拉特前旗</t>
  </si>
  <si>
    <t>北票市</t>
  </si>
  <si>
    <t>宁安市</t>
  </si>
  <si>
    <t>宿豫区</t>
  </si>
  <si>
    <t>霍山县</t>
  </si>
  <si>
    <t>广信区</t>
  </si>
  <si>
    <t>临港经济技术开发区</t>
  </si>
  <si>
    <t>鄢陵县</t>
  </si>
  <si>
    <t>恩施市</t>
  </si>
  <si>
    <t>江华瑶族自治县</t>
  </si>
  <si>
    <t>巴马瑶族自治县</t>
  </si>
  <si>
    <t>高县</t>
  </si>
  <si>
    <t>梁河县</t>
  </si>
  <si>
    <t>绥德县</t>
  </si>
  <si>
    <t>哈巴河县</t>
  </si>
  <si>
    <t>涿州市</t>
  </si>
  <si>
    <t>乌拉特中旗</t>
  </si>
  <si>
    <t>凌源市</t>
  </si>
  <si>
    <t>穆棱市</t>
  </si>
  <si>
    <t>沭阳县</t>
  </si>
  <si>
    <t>叶集区</t>
  </si>
  <si>
    <t>广丰区</t>
  </si>
  <si>
    <t>乳山市</t>
  </si>
  <si>
    <t>襄城县</t>
  </si>
  <si>
    <t>利川市</t>
  </si>
  <si>
    <t>都安瑶族自治县</t>
  </si>
  <si>
    <t>珙县</t>
  </si>
  <si>
    <t>盈江县</t>
  </si>
  <si>
    <t>米脂县</t>
  </si>
  <si>
    <t>青河县</t>
  </si>
  <si>
    <t>安国市</t>
  </si>
  <si>
    <t>乌拉特后旗</t>
  </si>
  <si>
    <t>朝阳县</t>
  </si>
  <si>
    <t>东宁市</t>
  </si>
  <si>
    <t>泗阳县</t>
  </si>
  <si>
    <t>玉山县</t>
  </si>
  <si>
    <t>荣成市</t>
  </si>
  <si>
    <t>长葛市</t>
  </si>
  <si>
    <t>建始县</t>
  </si>
  <si>
    <t>鹤城区</t>
  </si>
  <si>
    <t>陆丰市</t>
  </si>
  <si>
    <t>大化瑶族自治县</t>
  </si>
  <si>
    <t>筠连县</t>
  </si>
  <si>
    <t>陇川县</t>
  </si>
  <si>
    <t>佳县</t>
  </si>
  <si>
    <t>吉木乃县</t>
  </si>
  <si>
    <t>高碑店市</t>
  </si>
  <si>
    <t>杭锦后旗</t>
  </si>
  <si>
    <t>建平县</t>
  </si>
  <si>
    <t>林口县</t>
  </si>
  <si>
    <t>泗洪县</t>
  </si>
  <si>
    <t>谯城区</t>
  </si>
  <si>
    <t>铅山县</t>
  </si>
  <si>
    <t>南海新区</t>
  </si>
  <si>
    <t>巴东县</t>
  </si>
  <si>
    <t>洪江市</t>
  </si>
  <si>
    <t>海丰县</t>
  </si>
  <si>
    <t>兴文县</t>
  </si>
  <si>
    <t>吴堡县</t>
  </si>
  <si>
    <t>满城区</t>
  </si>
  <si>
    <t>喀喇沁左翼蒙古族自治县</t>
  </si>
  <si>
    <t>绥芬河市</t>
  </si>
  <si>
    <t>蒙城县</t>
  </si>
  <si>
    <t>横峰县</t>
  </si>
  <si>
    <t>源汇区</t>
  </si>
  <si>
    <t>宣恩县</t>
  </si>
  <si>
    <t>中方县</t>
  </si>
  <si>
    <t>陆河县</t>
  </si>
  <si>
    <t>兴宾区</t>
  </si>
  <si>
    <t>屏山县</t>
  </si>
  <si>
    <t>古城区</t>
  </si>
  <si>
    <t>清涧县</t>
  </si>
  <si>
    <t>清苑区</t>
  </si>
  <si>
    <t>阿拉善左旗</t>
  </si>
  <si>
    <t>涡阳县</t>
  </si>
  <si>
    <t>弋阳县</t>
  </si>
  <si>
    <t>东港区</t>
  </si>
  <si>
    <t>郾城区</t>
  </si>
  <si>
    <t>咸丰县</t>
  </si>
  <si>
    <t>沅陵县</t>
  </si>
  <si>
    <t>合山市</t>
  </si>
  <si>
    <t>玉龙纳西族自治县</t>
  </si>
  <si>
    <t>子洲县</t>
  </si>
  <si>
    <t>定州市</t>
  </si>
  <si>
    <t>阿拉善右旗</t>
  </si>
  <si>
    <t>连山区</t>
  </si>
  <si>
    <t>爱辉区</t>
  </si>
  <si>
    <t>利辛县</t>
  </si>
  <si>
    <t>余干县</t>
  </si>
  <si>
    <t>岚山区</t>
  </si>
  <si>
    <t>召陵区</t>
  </si>
  <si>
    <t>来凤县</t>
  </si>
  <si>
    <t>辰溪县</t>
  </si>
  <si>
    <t>源城区</t>
  </si>
  <si>
    <t>忻城县</t>
  </si>
  <si>
    <t>广安区</t>
  </si>
  <si>
    <t>永胜县</t>
  </si>
  <si>
    <t>额济纳旗</t>
  </si>
  <si>
    <t>龙港区</t>
  </si>
  <si>
    <t>北安市</t>
  </si>
  <si>
    <t>鄱阳县</t>
  </si>
  <si>
    <t>五莲县</t>
  </si>
  <si>
    <t>舞阳县</t>
  </si>
  <si>
    <t>鹤峰县</t>
  </si>
  <si>
    <t>溆浦县</t>
  </si>
  <si>
    <t>紫金县</t>
  </si>
  <si>
    <t>象州县</t>
  </si>
  <si>
    <t>前锋区</t>
  </si>
  <si>
    <t>华坪县</t>
  </si>
  <si>
    <t>汉滨区</t>
  </si>
  <si>
    <t>南票区</t>
  </si>
  <si>
    <t>五大连池市</t>
  </si>
  <si>
    <t>东至县</t>
  </si>
  <si>
    <t>万年县</t>
  </si>
  <si>
    <t>莒县</t>
  </si>
  <si>
    <t>临颍县</t>
  </si>
  <si>
    <t>会同县</t>
  </si>
  <si>
    <t>连平县</t>
  </si>
  <si>
    <t>武宣县</t>
  </si>
  <si>
    <t>华蓥市</t>
  </si>
  <si>
    <t>宁蒗彝族自治县</t>
  </si>
  <si>
    <t>汉阴县</t>
  </si>
  <si>
    <t>绥中县</t>
  </si>
  <si>
    <t>嫩江市</t>
  </si>
  <si>
    <t>石台县</t>
  </si>
  <si>
    <t>婺源县</t>
  </si>
  <si>
    <t>麻阳苗族自治县</t>
  </si>
  <si>
    <t>和平县</t>
  </si>
  <si>
    <t>金秀瑶族自治县</t>
  </si>
  <si>
    <t>岳池县</t>
  </si>
  <si>
    <t>石泉县</t>
  </si>
  <si>
    <t>宣化区</t>
  </si>
  <si>
    <t>建昌县</t>
  </si>
  <si>
    <t>逊克县</t>
  </si>
  <si>
    <t>青阳县</t>
  </si>
  <si>
    <t>兰山区</t>
  </si>
  <si>
    <t>湖滨区</t>
  </si>
  <si>
    <t>新晃侗族自治县</t>
  </si>
  <si>
    <t>东源县</t>
  </si>
  <si>
    <t>武胜县</t>
  </si>
  <si>
    <t>泸水市</t>
  </si>
  <si>
    <t>宁陕县</t>
  </si>
  <si>
    <t>下花园区</t>
  </si>
  <si>
    <t>兴城市</t>
  </si>
  <si>
    <t>孙吴县</t>
  </si>
  <si>
    <t>贵池区</t>
  </si>
  <si>
    <t>罗庄区</t>
  </si>
  <si>
    <t>义马市</t>
  </si>
  <si>
    <t>芷江侗族自治县</t>
  </si>
  <si>
    <t>龙川县</t>
  </si>
  <si>
    <t>江州区</t>
  </si>
  <si>
    <t>邻水县</t>
  </si>
  <si>
    <t>福贡县</t>
  </si>
  <si>
    <t>紫阳县</t>
  </si>
  <si>
    <t>宣化县</t>
  </si>
  <si>
    <t>灵宝市</t>
  </si>
  <si>
    <t>靖州苗族侗族自治县</t>
  </si>
  <si>
    <t>凭祥市</t>
  </si>
  <si>
    <t>贡山独龙族怒族自治县</t>
  </si>
  <si>
    <t>岚皋县</t>
  </si>
  <si>
    <t>康保县</t>
  </si>
  <si>
    <t>北林区</t>
  </si>
  <si>
    <t>宣州区</t>
  </si>
  <si>
    <t>沂南县</t>
  </si>
  <si>
    <t>渑池县</t>
  </si>
  <si>
    <t>通道侗族自治县</t>
  </si>
  <si>
    <t>江城区</t>
  </si>
  <si>
    <t>扶绥县</t>
  </si>
  <si>
    <t>通川区</t>
  </si>
  <si>
    <t>兰坪白族普米族自治县</t>
  </si>
  <si>
    <t>平利县</t>
  </si>
  <si>
    <t>张北县</t>
  </si>
  <si>
    <t>海伦市</t>
  </si>
  <si>
    <t>宁国市</t>
  </si>
  <si>
    <t>郯城县</t>
  </si>
  <si>
    <t>陕州区</t>
  </si>
  <si>
    <t>阳春市</t>
  </si>
  <si>
    <t>宁明县</t>
  </si>
  <si>
    <t>达川区</t>
  </si>
  <si>
    <t>镇坪县</t>
  </si>
  <si>
    <t>阳原县</t>
  </si>
  <si>
    <t>望奎县</t>
  </si>
  <si>
    <t>旌德县</t>
  </si>
  <si>
    <t>沂水县</t>
  </si>
  <si>
    <t>卢氏县</t>
  </si>
  <si>
    <t>娄星区</t>
  </si>
  <si>
    <t>阳西县</t>
  </si>
  <si>
    <t>龙州县</t>
  </si>
  <si>
    <t>万源市</t>
  </si>
  <si>
    <t>香格里拉市</t>
  </si>
  <si>
    <t>旬阳县</t>
  </si>
  <si>
    <t>赤城县</t>
  </si>
  <si>
    <t>兰西县</t>
  </si>
  <si>
    <t>郎溪县</t>
  </si>
  <si>
    <t>兰陵县</t>
  </si>
  <si>
    <t>冷水江市</t>
  </si>
  <si>
    <t>阳东区</t>
  </si>
  <si>
    <t>大新县</t>
  </si>
  <si>
    <t>宣汉县</t>
  </si>
  <si>
    <t>德钦县</t>
  </si>
  <si>
    <t>白河县</t>
  </si>
  <si>
    <t>沽源县</t>
  </si>
  <si>
    <t>青冈县</t>
  </si>
  <si>
    <t>泾县</t>
  </si>
  <si>
    <t>费县</t>
  </si>
  <si>
    <t>宛城区</t>
  </si>
  <si>
    <t>涟源市</t>
  </si>
  <si>
    <t>天等县</t>
  </si>
  <si>
    <t>开江县</t>
  </si>
  <si>
    <t>维西傈僳族自治县</t>
  </si>
  <si>
    <t>怀安县</t>
  </si>
  <si>
    <t>庆安县</t>
  </si>
  <si>
    <t>绩溪县</t>
  </si>
  <si>
    <t>平邑县</t>
  </si>
  <si>
    <t>卧龙区</t>
  </si>
  <si>
    <t>双峰县</t>
  </si>
  <si>
    <t>清城区</t>
  </si>
  <si>
    <t>大竹县</t>
  </si>
  <si>
    <t>商州区</t>
  </si>
  <si>
    <t>怀来县</t>
  </si>
  <si>
    <t>明水县</t>
  </si>
  <si>
    <t>广德市</t>
  </si>
  <si>
    <t>莒南县</t>
  </si>
  <si>
    <t>邓州市</t>
  </si>
  <si>
    <t>新化县</t>
  </si>
  <si>
    <t>清新区</t>
  </si>
  <si>
    <t>渠县</t>
  </si>
  <si>
    <t>临翔区</t>
  </si>
  <si>
    <t>洛南县</t>
  </si>
  <si>
    <t>崇礼区</t>
  </si>
  <si>
    <t>绥棱县</t>
  </si>
  <si>
    <t>蒙阴县</t>
  </si>
  <si>
    <t>南召县</t>
  </si>
  <si>
    <t>英德市</t>
  </si>
  <si>
    <t>凤庆县</t>
  </si>
  <si>
    <t>丹凤县</t>
  </si>
  <si>
    <t>尚义县</t>
  </si>
  <si>
    <t>安达市</t>
  </si>
  <si>
    <t>临沭县</t>
  </si>
  <si>
    <t>方城县</t>
  </si>
  <si>
    <t>吉首市</t>
  </si>
  <si>
    <t>连州市</t>
  </si>
  <si>
    <t>雨城区</t>
  </si>
  <si>
    <t>云县</t>
  </si>
  <si>
    <t>商南县</t>
  </si>
  <si>
    <t>蔚县</t>
  </si>
  <si>
    <t>肇东市</t>
  </si>
  <si>
    <t>西峡县</t>
  </si>
  <si>
    <t>泸溪县</t>
  </si>
  <si>
    <t>佛冈县</t>
  </si>
  <si>
    <t>名山区</t>
  </si>
  <si>
    <t>永德县</t>
  </si>
  <si>
    <t>山阳县</t>
  </si>
  <si>
    <t>涿鹿县</t>
  </si>
  <si>
    <t>德城区</t>
  </si>
  <si>
    <t>镇平县</t>
  </si>
  <si>
    <t>凤凰县</t>
  </si>
  <si>
    <t>阳山县</t>
  </si>
  <si>
    <t>荥经县</t>
  </si>
  <si>
    <t>镇康县</t>
  </si>
  <si>
    <t>镇安县</t>
  </si>
  <si>
    <t>万全区</t>
  </si>
  <si>
    <t>呼玛县</t>
  </si>
  <si>
    <t>乐陵市</t>
  </si>
  <si>
    <t>内乡县</t>
  </si>
  <si>
    <t>花垣县</t>
  </si>
  <si>
    <t>连山壮族瑶族自治县</t>
  </si>
  <si>
    <t>汉源县</t>
  </si>
  <si>
    <t>双江拉祜族佤族布朗族傣族自治县</t>
  </si>
  <si>
    <t>柞水县</t>
  </si>
  <si>
    <t>塔河县</t>
  </si>
  <si>
    <t>禹城市</t>
  </si>
  <si>
    <t>淅川县</t>
  </si>
  <si>
    <t>保靖县</t>
  </si>
  <si>
    <t>连南瑶族自治县</t>
  </si>
  <si>
    <t>石棉县</t>
  </si>
  <si>
    <t>耿马傣族佤族自治县</t>
  </si>
  <si>
    <t>漠河市</t>
  </si>
  <si>
    <t>陵城区</t>
  </si>
  <si>
    <t>社旗县</t>
  </si>
  <si>
    <t>古丈县</t>
  </si>
  <si>
    <t>天全县</t>
  </si>
  <si>
    <t>沧源佤族自治县</t>
  </si>
  <si>
    <t>双滦区</t>
  </si>
  <si>
    <t>宁津县</t>
  </si>
  <si>
    <t>唐河县</t>
  </si>
  <si>
    <t>永顺县</t>
  </si>
  <si>
    <t>莞城区</t>
  </si>
  <si>
    <t>芦山县</t>
  </si>
  <si>
    <t>鹰手营子矿区</t>
  </si>
  <si>
    <t>庆云县</t>
  </si>
  <si>
    <t>新野县</t>
  </si>
  <si>
    <t>龙山县</t>
  </si>
  <si>
    <t>南城区</t>
  </si>
  <si>
    <t>宝兴县</t>
  </si>
  <si>
    <t>宁洱哈尼族彝族自治县</t>
  </si>
  <si>
    <t>承德县</t>
  </si>
  <si>
    <t>临邑县</t>
  </si>
  <si>
    <t>桐柏县</t>
  </si>
  <si>
    <t>墨江哈尼族自治县</t>
  </si>
  <si>
    <t>兴隆县</t>
  </si>
  <si>
    <t>齐河县</t>
  </si>
  <si>
    <t>万江区</t>
  </si>
  <si>
    <t>巴州区</t>
  </si>
  <si>
    <t>景东彝族自治县</t>
  </si>
  <si>
    <t>隆化县</t>
  </si>
  <si>
    <t>平原县</t>
  </si>
  <si>
    <t>梁园区</t>
  </si>
  <si>
    <t>石碣镇</t>
  </si>
  <si>
    <t>恩阳区</t>
  </si>
  <si>
    <t>景谷傣族彝族自治县</t>
  </si>
  <si>
    <t>平泉市</t>
  </si>
  <si>
    <t>夏津县</t>
  </si>
  <si>
    <t>睢阳区</t>
  </si>
  <si>
    <t>石龙镇</t>
  </si>
  <si>
    <t>通江县</t>
  </si>
  <si>
    <t>镇沅彝族哈尼族拉祜族自治县</t>
  </si>
  <si>
    <t>滦平县</t>
  </si>
  <si>
    <t>武城县</t>
  </si>
  <si>
    <t>永城市</t>
  </si>
  <si>
    <t>茶山镇</t>
  </si>
  <si>
    <t>南江县</t>
  </si>
  <si>
    <t>江城哈尼族彝族自治县</t>
  </si>
  <si>
    <t>丰宁满族自治县</t>
  </si>
  <si>
    <t>民权县</t>
  </si>
  <si>
    <t>石排镇</t>
  </si>
  <si>
    <t>平昌县</t>
  </si>
  <si>
    <t>孟连傣族拉祜族佤族自治县</t>
  </si>
  <si>
    <t>围场满族蒙古族自治县</t>
  </si>
  <si>
    <t>东昌府区</t>
  </si>
  <si>
    <t>睢县</t>
  </si>
  <si>
    <t>企石镇</t>
  </si>
  <si>
    <t>澜沧拉祜族自治县</t>
  </si>
  <si>
    <t>宽城满族自治县</t>
  </si>
  <si>
    <t>临清市</t>
  </si>
  <si>
    <t>宁陵县</t>
  </si>
  <si>
    <t>横沥镇</t>
  </si>
  <si>
    <t>雁江区</t>
  </si>
  <si>
    <t>西盟佤族自治县</t>
  </si>
  <si>
    <t>阳谷县</t>
  </si>
  <si>
    <t>柘城县</t>
  </si>
  <si>
    <t>桥头镇</t>
  </si>
  <si>
    <t>安岳县</t>
  </si>
  <si>
    <t>思茅区</t>
  </si>
  <si>
    <t>运河区</t>
  </si>
  <si>
    <t>莘县</t>
  </si>
  <si>
    <t>虞城县</t>
  </si>
  <si>
    <t>谢岗镇</t>
  </si>
  <si>
    <t>乐至县</t>
  </si>
  <si>
    <t>茌平区</t>
  </si>
  <si>
    <t>夏邑县</t>
  </si>
  <si>
    <t>东坑镇</t>
  </si>
  <si>
    <t>泊头市</t>
  </si>
  <si>
    <t>东阿县</t>
  </si>
  <si>
    <t>常平镇</t>
  </si>
  <si>
    <t>汶川县</t>
  </si>
  <si>
    <t>任丘市</t>
  </si>
  <si>
    <t>冠县</t>
  </si>
  <si>
    <t>浉河区</t>
  </si>
  <si>
    <t>寮步镇</t>
  </si>
  <si>
    <t>理县</t>
  </si>
  <si>
    <t>黄骅市</t>
  </si>
  <si>
    <t>高唐县</t>
  </si>
  <si>
    <t>平桥区</t>
  </si>
  <si>
    <t>大朗镇</t>
  </si>
  <si>
    <t>茂县</t>
  </si>
  <si>
    <t>河间市</t>
  </si>
  <si>
    <t>罗山县</t>
  </si>
  <si>
    <t>麻涌镇</t>
  </si>
  <si>
    <t>松潘县</t>
  </si>
  <si>
    <t>沧县</t>
  </si>
  <si>
    <t>滨城区</t>
  </si>
  <si>
    <t>光山县</t>
  </si>
  <si>
    <t>中堂镇</t>
  </si>
  <si>
    <t>九寨沟县</t>
  </si>
  <si>
    <t>青县</t>
  </si>
  <si>
    <t>惠民县</t>
  </si>
  <si>
    <t>新县</t>
  </si>
  <si>
    <t>高埗镇</t>
  </si>
  <si>
    <t>金川县</t>
  </si>
  <si>
    <t>献县</t>
  </si>
  <si>
    <t>阳信县</t>
  </si>
  <si>
    <t>商城县</t>
  </si>
  <si>
    <t>樟木头镇</t>
  </si>
  <si>
    <t>小金县</t>
  </si>
  <si>
    <t>东光县</t>
  </si>
  <si>
    <t>无棣县</t>
  </si>
  <si>
    <t>固始县</t>
  </si>
  <si>
    <t>大岭山镇</t>
  </si>
  <si>
    <t>黑水县</t>
  </si>
  <si>
    <t>海兴县</t>
  </si>
  <si>
    <t>沾化区</t>
  </si>
  <si>
    <t>潢川县</t>
  </si>
  <si>
    <t>望牛墩镇</t>
  </si>
  <si>
    <t>马尔康市</t>
  </si>
  <si>
    <t>盐山县</t>
  </si>
  <si>
    <t>博兴县</t>
  </si>
  <si>
    <t>淮滨县</t>
  </si>
  <si>
    <t>黄江镇</t>
  </si>
  <si>
    <t>壤塘县</t>
  </si>
  <si>
    <t>肃宁县</t>
  </si>
  <si>
    <t>邹平市</t>
  </si>
  <si>
    <t>息县</t>
  </si>
  <si>
    <t>洪梅镇</t>
  </si>
  <si>
    <t>阿坝县</t>
  </si>
  <si>
    <t>南皮县</t>
  </si>
  <si>
    <t>清溪镇</t>
  </si>
  <si>
    <t>若尔盖县</t>
  </si>
  <si>
    <t>吴桥县</t>
  </si>
  <si>
    <t>牡丹区</t>
  </si>
  <si>
    <t>川汇区</t>
  </si>
  <si>
    <t>沙田镇</t>
  </si>
  <si>
    <t>红原县</t>
  </si>
  <si>
    <t>孟村回族自治县</t>
  </si>
  <si>
    <t>曹县</t>
  </si>
  <si>
    <t>项城市</t>
  </si>
  <si>
    <t>道滘镇</t>
  </si>
  <si>
    <t>单县</t>
  </si>
  <si>
    <t>扶沟县</t>
  </si>
  <si>
    <t>塘厦镇</t>
  </si>
  <si>
    <t>康定市</t>
  </si>
  <si>
    <t>广阳区</t>
  </si>
  <si>
    <t>成武县</t>
  </si>
  <si>
    <t>西华县</t>
  </si>
  <si>
    <t>虎门镇</t>
  </si>
  <si>
    <t>泸定县</t>
  </si>
  <si>
    <t>安次区</t>
  </si>
  <si>
    <t>巨野县</t>
  </si>
  <si>
    <t>商水县</t>
  </si>
  <si>
    <t>厚街镇</t>
  </si>
  <si>
    <t>丹巴县</t>
  </si>
  <si>
    <t>霸州市</t>
  </si>
  <si>
    <t>郓城县</t>
  </si>
  <si>
    <t>沈丘县</t>
  </si>
  <si>
    <t>凤岗镇</t>
  </si>
  <si>
    <t>九龙县</t>
  </si>
  <si>
    <t>三河市</t>
  </si>
  <si>
    <t>鄄城县</t>
  </si>
  <si>
    <t>郸城县</t>
  </si>
  <si>
    <t>长安镇</t>
  </si>
  <si>
    <t>雅江县</t>
  </si>
  <si>
    <t>永清县</t>
  </si>
  <si>
    <t>定陶区</t>
  </si>
  <si>
    <t>淮阳区</t>
  </si>
  <si>
    <t>松山湖区</t>
  </si>
  <si>
    <t>道孚县</t>
  </si>
  <si>
    <t>固安县</t>
  </si>
  <si>
    <t>东明县</t>
  </si>
  <si>
    <t>太康县</t>
  </si>
  <si>
    <t>炉霍县</t>
  </si>
  <si>
    <t>香河县</t>
  </si>
  <si>
    <t>鹿邑县</t>
  </si>
  <si>
    <t>甘孜县</t>
  </si>
  <si>
    <t>大城县</t>
  </si>
  <si>
    <t>南区</t>
  </si>
  <si>
    <t>新龙县</t>
  </si>
  <si>
    <t>文安县</t>
  </si>
  <si>
    <t>驿城区</t>
  </si>
  <si>
    <t>石岐区</t>
  </si>
  <si>
    <t>德格县</t>
  </si>
  <si>
    <t>大厂回族自治县</t>
  </si>
  <si>
    <t>上蔡县</t>
  </si>
  <si>
    <t>白玉县</t>
  </si>
  <si>
    <t>燕郊开发区</t>
  </si>
  <si>
    <t>平舆县</t>
  </si>
  <si>
    <t>五桂山区</t>
  </si>
  <si>
    <t>色达县</t>
  </si>
  <si>
    <t>正阳县</t>
  </si>
  <si>
    <t>火炬开发区</t>
  </si>
  <si>
    <t>石渠县</t>
  </si>
  <si>
    <t>桃城区</t>
  </si>
  <si>
    <t>确山县</t>
  </si>
  <si>
    <t>板芙镇</t>
  </si>
  <si>
    <t>理塘县</t>
  </si>
  <si>
    <t>冀州区</t>
  </si>
  <si>
    <t>泌阳县</t>
  </si>
  <si>
    <t>黄圃镇</t>
  </si>
  <si>
    <t>巴塘县</t>
  </si>
  <si>
    <t>深州市</t>
  </si>
  <si>
    <t>汝南县</t>
  </si>
  <si>
    <t>南头镇</t>
  </si>
  <si>
    <t>乡城县</t>
  </si>
  <si>
    <t>饶阳县</t>
  </si>
  <si>
    <t>遂平县</t>
  </si>
  <si>
    <t>东凤镇</t>
  </si>
  <si>
    <t>稻城县</t>
  </si>
  <si>
    <t>枣强县</t>
  </si>
  <si>
    <t>新蔡县</t>
  </si>
  <si>
    <t>阜沙镇</t>
  </si>
  <si>
    <t>得荣县</t>
  </si>
  <si>
    <t>故城县</t>
  </si>
  <si>
    <t>西平县</t>
  </si>
  <si>
    <t>小榄镇</t>
  </si>
  <si>
    <t>阜城县</t>
  </si>
  <si>
    <t>东升镇</t>
  </si>
  <si>
    <t>木里藏族自治县</t>
  </si>
  <si>
    <t>安平县</t>
  </si>
  <si>
    <t>古镇镇</t>
  </si>
  <si>
    <t>盐源县</t>
  </si>
  <si>
    <t>武邑县</t>
  </si>
  <si>
    <t>横栏镇</t>
  </si>
  <si>
    <t>德昌县</t>
  </si>
  <si>
    <t>景县</t>
  </si>
  <si>
    <t>三角镇</t>
  </si>
  <si>
    <t>会理县</t>
  </si>
  <si>
    <t>武强县</t>
  </si>
  <si>
    <t>民众镇</t>
  </si>
  <si>
    <t>会东县</t>
  </si>
  <si>
    <t>南朗镇</t>
  </si>
  <si>
    <t>宁南县</t>
  </si>
  <si>
    <t>港口镇</t>
  </si>
  <si>
    <t>普格县</t>
  </si>
  <si>
    <t>大涌镇</t>
  </si>
  <si>
    <t>布拖县</t>
  </si>
  <si>
    <t>沙溪镇</t>
  </si>
  <si>
    <t>金阳县</t>
  </si>
  <si>
    <t>三乡镇</t>
  </si>
  <si>
    <t>昭觉县</t>
  </si>
  <si>
    <t>神湾镇</t>
  </si>
  <si>
    <t>喜德县</t>
  </si>
  <si>
    <t>坦洲镇</t>
  </si>
  <si>
    <t>冕宁县</t>
  </si>
  <si>
    <t>越西县</t>
  </si>
  <si>
    <t>湘桥区</t>
  </si>
  <si>
    <t>甘洛县</t>
  </si>
  <si>
    <t>潮安区</t>
  </si>
  <si>
    <t>美姑县</t>
  </si>
  <si>
    <t>饶平县</t>
  </si>
  <si>
    <t>雷波县</t>
  </si>
  <si>
    <t>西昌市</t>
  </si>
  <si>
    <t>榕城区</t>
  </si>
  <si>
    <t>揭东区</t>
  </si>
  <si>
    <t>揭西县</t>
  </si>
  <si>
    <t>惠来县</t>
  </si>
  <si>
    <t>普宁市</t>
  </si>
  <si>
    <t>云城区</t>
  </si>
  <si>
    <t>罗定市</t>
  </si>
  <si>
    <t>新兴县</t>
  </si>
  <si>
    <t>郁南县</t>
  </si>
  <si>
    <t>云安区</t>
  </si>
  <si>
    <t>面议</t>
  </si>
  <si>
    <t>下限1千以下</t>
  </si>
  <si>
    <t>1千</t>
  </si>
  <si>
    <t>下限1千</t>
  </si>
  <si>
    <t>2千</t>
  </si>
  <si>
    <t>下限2千</t>
  </si>
  <si>
    <t>3千</t>
  </si>
  <si>
    <t>4千</t>
  </si>
  <si>
    <t>下限3千</t>
  </si>
  <si>
    <t>5千</t>
  </si>
  <si>
    <t>6千</t>
  </si>
  <si>
    <t>下限4千</t>
  </si>
  <si>
    <t>7千</t>
  </si>
  <si>
    <t>8千</t>
  </si>
  <si>
    <t>下限5千</t>
  </si>
  <si>
    <t>9千</t>
  </si>
  <si>
    <t>10千</t>
  </si>
  <si>
    <t>下限6千</t>
  </si>
  <si>
    <t>1万</t>
  </si>
  <si>
    <t>1.1万</t>
  </si>
  <si>
    <t>1.2万</t>
  </si>
  <si>
    <t>下限7千</t>
  </si>
  <si>
    <t>1.3万</t>
  </si>
  <si>
    <t>1.4万</t>
  </si>
  <si>
    <t>下限8千</t>
  </si>
  <si>
    <t>1.5万</t>
  </si>
  <si>
    <t>1.6万</t>
  </si>
  <si>
    <t>下限9千</t>
  </si>
  <si>
    <t>1.7万</t>
  </si>
  <si>
    <t>1.8万</t>
  </si>
  <si>
    <t>下限1万</t>
  </si>
  <si>
    <t>1.9万</t>
  </si>
  <si>
    <t>2万</t>
  </si>
  <si>
    <t>下限1.1万</t>
  </si>
  <si>
    <t>2.1万</t>
  </si>
  <si>
    <t>2.2万</t>
  </si>
  <si>
    <t>下限1.2万</t>
  </si>
  <si>
    <t>2.3万</t>
  </si>
  <si>
    <t>2.4万</t>
  </si>
  <si>
    <t>下限1.3万</t>
  </si>
  <si>
    <t>2.5万</t>
  </si>
  <si>
    <t>2.6万</t>
  </si>
  <si>
    <t>下限1.4万</t>
  </si>
  <si>
    <t>2.7万</t>
  </si>
  <si>
    <t>2.8万</t>
  </si>
  <si>
    <t>下限1.5万</t>
  </si>
  <si>
    <t>2.9万</t>
  </si>
  <si>
    <t>3万</t>
  </si>
  <si>
    <t>下限1.6万</t>
  </si>
  <si>
    <t>3.1万</t>
  </si>
  <si>
    <t>3.2万</t>
  </si>
  <si>
    <t>下限1.7万</t>
  </si>
  <si>
    <t>3.3万</t>
  </si>
  <si>
    <t>3.4万</t>
  </si>
  <si>
    <t>下限1.8万</t>
  </si>
  <si>
    <t>3.5万</t>
  </si>
  <si>
    <t>3.6万</t>
  </si>
  <si>
    <t>下限1.9万</t>
  </si>
  <si>
    <t>3.7万</t>
  </si>
  <si>
    <t>3.8万</t>
  </si>
  <si>
    <t>下限2万</t>
  </si>
  <si>
    <t>3.9万</t>
  </si>
  <si>
    <t>4万</t>
  </si>
  <si>
    <t>下限2.1万</t>
  </si>
  <si>
    <t>4.1万</t>
  </si>
  <si>
    <t>4.2万</t>
  </si>
  <si>
    <t>下限2.2万</t>
  </si>
  <si>
    <t>4.3万</t>
  </si>
  <si>
    <t>4.4万</t>
  </si>
  <si>
    <t>下限2.3万</t>
  </si>
  <si>
    <t>4.5万</t>
  </si>
  <si>
    <t>4.6万</t>
  </si>
  <si>
    <t>下限2.4万</t>
  </si>
  <si>
    <t>4.7万</t>
  </si>
  <si>
    <t>4.8万</t>
  </si>
  <si>
    <t>下限2.5万</t>
  </si>
  <si>
    <t>4.9万</t>
  </si>
  <si>
    <t>5万</t>
  </si>
  <si>
    <t>下限2.6万</t>
  </si>
  <si>
    <t>5.1万</t>
  </si>
  <si>
    <t>5.2万</t>
  </si>
  <si>
    <t>下限2.7万</t>
  </si>
  <si>
    <t>5.3万</t>
  </si>
  <si>
    <t>5.4万</t>
  </si>
  <si>
    <t>下限2.8万</t>
  </si>
  <si>
    <t>5.5万</t>
  </si>
  <si>
    <t>5.6万</t>
  </si>
  <si>
    <t>下限2.9万</t>
  </si>
  <si>
    <t>5.7万</t>
  </si>
  <si>
    <t>5.8万</t>
  </si>
  <si>
    <t>下限3万</t>
  </si>
  <si>
    <t>6万</t>
  </si>
  <si>
    <t>下限3.5万</t>
  </si>
  <si>
    <t>6.5万</t>
  </si>
  <si>
    <t>7万</t>
  </si>
  <si>
    <t>下限4万</t>
  </si>
  <si>
    <t>7.5万</t>
  </si>
  <si>
    <t>8万</t>
  </si>
  <si>
    <t>下限4.5万</t>
  </si>
  <si>
    <t>8.5万</t>
  </si>
  <si>
    <t>9万</t>
  </si>
  <si>
    <t>下限5万</t>
  </si>
  <si>
    <t>9.5万</t>
  </si>
  <si>
    <t>10万</t>
  </si>
  <si>
    <t>下限5.5万</t>
  </si>
  <si>
    <t>10.5万</t>
  </si>
  <si>
    <t>11万</t>
  </si>
  <si>
    <t>下限6万</t>
  </si>
  <si>
    <t>11.5万</t>
  </si>
  <si>
    <t>12万</t>
  </si>
  <si>
    <t>下限6.5万</t>
  </si>
  <si>
    <t>12.5万</t>
  </si>
  <si>
    <t>13万</t>
  </si>
  <si>
    <t>下限7万</t>
  </si>
  <si>
    <t>13.5万</t>
  </si>
  <si>
    <t>14万</t>
  </si>
  <si>
    <t>下限7.5万</t>
  </si>
  <si>
    <t>14.5万</t>
  </si>
  <si>
    <t>15万</t>
  </si>
  <si>
    <t>下限8万</t>
  </si>
  <si>
    <t>15.5万</t>
  </si>
  <si>
    <t>16万</t>
  </si>
  <si>
    <t>下限8.5万</t>
  </si>
  <si>
    <t>16.5万</t>
  </si>
  <si>
    <t>17万</t>
  </si>
  <si>
    <t>下限9万</t>
  </si>
  <si>
    <t>17.5万</t>
  </si>
  <si>
    <t>18万</t>
  </si>
  <si>
    <t>下限9.5万</t>
  </si>
  <si>
    <t>18.5万</t>
  </si>
  <si>
    <t>19万</t>
  </si>
  <si>
    <t>下限10万</t>
  </si>
  <si>
    <t>20万</t>
  </si>
  <si>
    <t>下限11万</t>
  </si>
  <si>
    <t>21万</t>
  </si>
  <si>
    <t>22万</t>
  </si>
  <si>
    <t>下限12万</t>
  </si>
  <si>
    <t>23万</t>
  </si>
  <si>
    <t>24万</t>
  </si>
  <si>
    <t>下限13万</t>
  </si>
  <si>
    <t>25万</t>
  </si>
  <si>
    <t>下限14万</t>
  </si>
  <si>
    <t>下限15万</t>
  </si>
  <si>
    <t>下限16万</t>
  </si>
  <si>
    <t>下限17万</t>
  </si>
  <si>
    <t>下限18万</t>
  </si>
  <si>
    <t>下限19万</t>
  </si>
  <si>
    <t>下限20万</t>
  </si>
  <si>
    <t>下限21万</t>
  </si>
  <si>
    <t>下限22万</t>
  </si>
  <si>
    <t>下限23万</t>
  </si>
  <si>
    <t>下限24万</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</si>
</sst>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b/>
      <sz val="11"/>
      <color theme="1"/>
      <name val="宋体"/>
      <charset val="134"/>
      <scheme val="minor"/>
    </font>
    <font>
      <sz val="10"/>
      <color theme="1"/>
      <name val="宋体"/>
      <charset val="134"/>
      <scheme val="minor"/>
    </font>
    <font>
      <sz val="9"/>
      <color theme="1"/>
      <name val="宋体"/>
      <charset val="134"/>
      <scheme val="minor"/>
    </font>
    <font>
      <b/>
      <sz val="18"/>
      <color theme="1"/>
      <name val="宋体"/>
      <charset val="134"/>
      <scheme val="minor"/>
    </font>
    <font>
      <sz val="9"/>
      <color rgb="FFFF0000"/>
      <name val="宋体"/>
      <charset val="134"/>
      <scheme val="minor"/>
    </font>
    <font>
      <sz val="10"/>
      <color theme="1"/>
      <name val="宋体"/>
      <charset val="134"/>
    </font>
    <font>
      <sz val="11"/>
      <color rgb="FFFF0000"/>
      <name val="宋体"/>
      <charset val="134"/>
      <scheme val="minor"/>
    </font>
    <font>
      <sz val="11"/>
      <color indexed="8"/>
      <name val="等线"/>
      <charset val="134"/>
    </font>
    <font>
      <sz val="11"/>
      <color theme="0"/>
      <name val="宋体"/>
      <charset val="0"/>
      <scheme val="minor"/>
    </font>
    <font>
      <b/>
      <sz val="11"/>
      <color rgb="FFFFFFFF"/>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7"/>
        <bgColor indexed="64"/>
      </patternFill>
    </fill>
    <fill>
      <patternFill patternType="solid">
        <fgColor theme="8"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0" fontId="8" fillId="0" borderId="0">
      <alignment vertical="center"/>
    </xf>
    <xf numFmtId="0" fontId="0" fillId="0" borderId="0"/>
    <xf numFmtId="0" fontId="9" fillId="15" borderId="0" applyNumberFormat="0" applyBorder="0" applyAlignment="0" applyProtection="0">
      <alignment vertical="center"/>
    </xf>
    <xf numFmtId="0" fontId="11" fillId="29" borderId="0" applyNumberFormat="0" applyBorder="0" applyAlignment="0" applyProtection="0">
      <alignment vertical="center"/>
    </xf>
    <xf numFmtId="0" fontId="9" fillId="33" borderId="0" applyNumberFormat="0" applyBorder="0" applyAlignment="0" applyProtection="0">
      <alignment vertical="center"/>
    </xf>
    <xf numFmtId="0" fontId="22" fillId="26" borderId="12" applyNumberFormat="0" applyAlignment="0" applyProtection="0">
      <alignment vertical="center"/>
    </xf>
    <xf numFmtId="0" fontId="11" fillId="30" borderId="0" applyNumberFormat="0" applyBorder="0" applyAlignment="0" applyProtection="0">
      <alignment vertical="center"/>
    </xf>
    <xf numFmtId="0" fontId="11" fillId="27" borderId="0" applyNumberFormat="0" applyBorder="0" applyAlignment="0" applyProtection="0">
      <alignment vertical="center"/>
    </xf>
    <xf numFmtId="44" fontId="0" fillId="0" borderId="0" applyFont="0" applyFill="0" applyBorder="0" applyAlignment="0" applyProtection="0">
      <alignment vertical="center"/>
    </xf>
    <xf numFmtId="0" fontId="9" fillId="31" borderId="0" applyNumberFormat="0" applyBorder="0" applyAlignment="0" applyProtection="0">
      <alignment vertical="center"/>
    </xf>
    <xf numFmtId="9" fontId="0" fillId="0" borderId="0" applyFont="0" applyFill="0" applyBorder="0" applyAlignment="0" applyProtection="0">
      <alignment vertical="center"/>
    </xf>
    <xf numFmtId="0" fontId="9" fillId="25" borderId="0" applyNumberFormat="0" applyBorder="0" applyAlignment="0" applyProtection="0">
      <alignment vertical="center"/>
    </xf>
    <xf numFmtId="0" fontId="9" fillId="34"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24" fillId="8" borderId="12" applyNumberFormat="0" applyAlignment="0" applyProtection="0">
      <alignment vertical="center"/>
    </xf>
    <xf numFmtId="0" fontId="9" fillId="19" borderId="0" applyNumberFormat="0" applyBorder="0" applyAlignment="0" applyProtection="0">
      <alignment vertical="center"/>
    </xf>
    <xf numFmtId="0" fontId="15" fillId="12" borderId="0" applyNumberFormat="0" applyBorder="0" applyAlignment="0" applyProtection="0">
      <alignment vertical="center"/>
    </xf>
    <xf numFmtId="0" fontId="11" fillId="23" borderId="0" applyNumberFormat="0" applyBorder="0" applyAlignment="0" applyProtection="0">
      <alignment vertical="center"/>
    </xf>
    <xf numFmtId="0" fontId="20" fillId="18" borderId="0" applyNumberFormat="0" applyBorder="0" applyAlignment="0" applyProtection="0">
      <alignment vertical="center"/>
    </xf>
    <xf numFmtId="0" fontId="11" fillId="9" borderId="0" applyNumberFormat="0" applyBorder="0" applyAlignment="0" applyProtection="0">
      <alignment vertical="center"/>
    </xf>
    <xf numFmtId="0" fontId="27" fillId="0" borderId="15" applyNumberFormat="0" applyFill="0" applyAlignment="0" applyProtection="0">
      <alignment vertical="center"/>
    </xf>
    <xf numFmtId="0" fontId="26" fillId="32" borderId="0" applyNumberFormat="0" applyBorder="0" applyAlignment="0" applyProtection="0">
      <alignment vertical="center"/>
    </xf>
    <xf numFmtId="0" fontId="10" fillId="5" borderId="8" applyNumberFormat="0" applyAlignment="0" applyProtection="0">
      <alignment vertical="center"/>
    </xf>
    <xf numFmtId="0" fontId="12" fillId="8" borderId="9" applyNumberFormat="0" applyAlignment="0" applyProtection="0">
      <alignment vertical="center"/>
    </xf>
    <xf numFmtId="0" fontId="19" fillId="0" borderId="11" applyNumberFormat="0" applyFill="0" applyAlignment="0" applyProtection="0">
      <alignment vertical="center"/>
    </xf>
    <xf numFmtId="0" fontId="17" fillId="0" borderId="0" applyNumberFormat="0" applyFill="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0" fillId="11" borderId="10" applyNumberFormat="0" applyFont="0" applyAlignment="0" applyProtection="0">
      <alignment vertical="center"/>
    </xf>
    <xf numFmtId="0" fontId="11" fillId="20" borderId="0" applyNumberFormat="0" applyBorder="0" applyAlignment="0" applyProtection="0">
      <alignment vertical="center"/>
    </xf>
    <xf numFmtId="0" fontId="9" fillId="28" borderId="0" applyNumberFormat="0" applyBorder="0" applyAlignment="0" applyProtection="0">
      <alignment vertical="center"/>
    </xf>
    <xf numFmtId="0" fontId="11" fillId="10"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1" fillId="0" borderId="11" applyNumberFormat="0" applyFill="0" applyAlignment="0" applyProtection="0">
      <alignment vertical="center"/>
    </xf>
    <xf numFmtId="0" fontId="11" fillId="7" borderId="0" applyNumberFormat="0" applyBorder="0" applyAlignment="0" applyProtection="0">
      <alignment vertical="center"/>
    </xf>
    <xf numFmtId="0" fontId="25" fillId="0" borderId="14" applyNumberFormat="0" applyFill="0" applyAlignment="0" applyProtection="0">
      <alignment vertical="center"/>
    </xf>
    <xf numFmtId="0" fontId="9" fillId="4" borderId="0" applyNumberFormat="0" applyBorder="0" applyAlignment="0" applyProtection="0">
      <alignment vertical="center"/>
    </xf>
    <xf numFmtId="0" fontId="11" fillId="17" borderId="0" applyNumberFormat="0" applyBorder="0" applyAlignment="0" applyProtection="0">
      <alignment vertical="center"/>
    </xf>
    <xf numFmtId="0" fontId="23" fillId="0" borderId="13" applyNumberFormat="0" applyFill="0" applyAlignment="0" applyProtection="0">
      <alignment vertical="center"/>
    </xf>
  </cellStyleXfs>
  <cellXfs count="45">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vertical="center" wrapText="1"/>
    </xf>
    <xf numFmtId="0" fontId="1" fillId="0" borderId="4" xfId="0" applyFont="1" applyBorder="1" applyAlignment="1">
      <alignment horizontal="center" vertical="center"/>
    </xf>
    <xf numFmtId="0" fontId="2"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7" xfId="0" applyFont="1" applyBorder="1" applyAlignment="1">
      <alignment horizontal="left" vertical="center" wrapText="1"/>
    </xf>
    <xf numFmtId="0" fontId="3" fillId="0" borderId="0" xfId="0" applyFont="1" applyFill="1">
      <alignment vertical="center"/>
    </xf>
    <xf numFmtId="0" fontId="4" fillId="0" borderId="0" xfId="0" applyFont="1" applyAlignment="1">
      <alignment vertical="center"/>
    </xf>
    <xf numFmtId="0" fontId="0" fillId="0" borderId="0" xfId="0" applyFill="1" applyAlignment="1">
      <alignment horizontal="center" vertical="center"/>
    </xf>
    <xf numFmtId="0" fontId="7" fillId="0" borderId="0" xfId="0" applyFont="1" applyFill="1" applyBorder="1" applyAlignment="1">
      <alignment horizontal="center" vertical="center"/>
    </xf>
    <xf numFmtId="0" fontId="0" fillId="0" borderId="0" xfId="0" applyFill="1" applyAlignment="1">
      <alignment horizontal="center" vertical="center" wrapText="1"/>
    </xf>
    <xf numFmtId="0" fontId="7" fillId="0" borderId="0" xfId="0" applyFont="1" applyFill="1" applyBorder="1">
      <alignment vertical="center"/>
    </xf>
    <xf numFmtId="0" fontId="0" fillId="2" borderId="0" xfId="0" applyFill="1">
      <alignment vertical="center"/>
    </xf>
    <xf numFmtId="0" fontId="0" fillId="0" borderId="0" xfId="0" applyFont="1">
      <alignment vertical="center"/>
    </xf>
    <xf numFmtId="0" fontId="0" fillId="3" borderId="0" xfId="0" applyFont="1" applyFill="1">
      <alignment vertical="center"/>
    </xf>
    <xf numFmtId="0" fontId="8" fillId="0" borderId="0" xfId="1">
      <alignment vertical="center"/>
    </xf>
  </cellXfs>
  <cellStyles count="51">
    <cellStyle name="常规" xfId="0" builtinId="0"/>
    <cellStyle name="常规_Sheet1"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链接单元格" xfId="50" builtinId="24"/>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hao/Documents/&#38468;&#20214;2&#65306;&#20013;&#22269;&#32852;&#36890;2022&#32844;&#20301;&#20449;&#24687;&#21457;&#24067;&#25910;&#38598;&#34920;-&#31995;&#32479;&#38598;&#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hao/Documents/&#38468;&#20214;2&#65306;&#20013;&#22269;&#32852;&#36890;2022&#32844;&#20301;&#20449;&#24687;&#21457;&#24067;&#25910;&#38598;&#34920;-&#32508;&#21512;&#26381;&#211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职位类型"/>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职位类型"/>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A933"/>
  <sheetViews>
    <sheetView tabSelected="1" workbookViewId="0">
      <selection activeCell="C25" sqref="C25"/>
    </sheetView>
  </sheetViews>
  <sheetFormatPr defaultColWidth="9" defaultRowHeight="16.8"/>
  <cols>
    <col min="1" max="1" width="9" style="5"/>
    <col min="2" max="2" width="17.7788461538462" style="6" customWidth="1"/>
    <col min="3" max="3" width="18.75" style="6" customWidth="1"/>
    <col min="4" max="4" width="11.6923076923077" style="7" customWidth="1"/>
    <col min="5" max="5" width="11.8461538461538" customWidth="1"/>
    <col min="6" max="6" width="12.75" customWidth="1"/>
    <col min="7" max="8" width="40.5096153846154" style="6" customWidth="1"/>
    <col min="9" max="9" width="14.9038461538462" style="5" customWidth="1"/>
    <col min="10" max="11" width="20.5" customWidth="1"/>
    <col min="12" max="12" width="19.25" customWidth="1"/>
    <col min="13" max="13" width="17.25" customWidth="1"/>
    <col min="14" max="14" width="11.75" customWidth="1"/>
    <col min="16" max="16" width="13.625" customWidth="1"/>
    <col min="17" max="17" width="21.625" customWidth="1"/>
    <col min="18" max="18" width="18.875" customWidth="1"/>
    <col min="19" max="19" width="28.5" customWidth="1"/>
    <col min="20" max="20" width="19.375" customWidth="1"/>
    <col min="21" max="21" width="21.25" customWidth="1"/>
    <col min="22" max="22" width="26.625" customWidth="1"/>
    <col min="23" max="23" width="22.875" customWidth="1"/>
    <col min="24" max="24" width="24.75" customWidth="1"/>
    <col min="25" max="25" width="26.625" customWidth="1"/>
    <col min="26" max="26" width="27.125" customWidth="1"/>
    <col min="27" max="27" width="26.5" customWidth="1"/>
    <col min="28" max="28" width="34.125" customWidth="1"/>
    <col min="29" max="29" width="24.375" customWidth="1"/>
    <col min="30" max="30" width="19.625" customWidth="1"/>
    <col min="31" max="31" width="29.5" customWidth="1"/>
    <col min="32" max="32" width="25" customWidth="1"/>
    <col min="33" max="33" width="29.5" customWidth="1"/>
    <col min="34" max="34" width="23.375" customWidth="1"/>
    <col min="35" max="35" width="19.625" customWidth="1"/>
    <col min="36" max="36" width="22.25" customWidth="1"/>
    <col min="37" max="37" width="24.5" customWidth="1"/>
    <col min="38" max="38" width="25.875" customWidth="1"/>
    <col min="39" max="39" width="25.75" customWidth="1"/>
    <col min="40" max="40" width="17.625" customWidth="1"/>
    <col min="41" max="41" width="22.625" customWidth="1"/>
    <col min="42" max="42" width="32.125" customWidth="1"/>
    <col min="43" max="43" width="22.625" customWidth="1"/>
    <col min="44" max="44" width="19.25" customWidth="1"/>
    <col min="45" max="45" width="20" customWidth="1"/>
    <col min="46" max="46" width="18.625" customWidth="1"/>
    <col min="47" max="47" width="26.875" customWidth="1"/>
    <col min="48" max="48" width="23.625" customWidth="1"/>
    <col min="49" max="49" width="23.875" customWidth="1"/>
    <col min="50" max="50" width="21.125" customWidth="1"/>
    <col min="51" max="51" width="20.875" customWidth="1"/>
    <col min="52" max="52" width="22.25" customWidth="1"/>
    <col min="53" max="53" width="24" customWidth="1"/>
    <col min="54" max="54" width="21.75" customWidth="1"/>
    <col min="55" max="55" width="19" customWidth="1"/>
    <col min="56" max="56" width="20.25" customWidth="1"/>
    <col min="57" max="57" width="25.625" customWidth="1"/>
    <col min="58" max="58" width="20" customWidth="1"/>
    <col min="59" max="59" width="25" customWidth="1"/>
    <col min="60" max="60" width="22.5" customWidth="1"/>
    <col min="61" max="61" width="21.625" customWidth="1"/>
    <col min="62" max="62" width="19.125" customWidth="1"/>
    <col min="63" max="63" width="21.25" customWidth="1"/>
    <col min="64" max="64" width="25.125" customWidth="1"/>
    <col min="65" max="65" width="21.125" customWidth="1"/>
    <col min="66" max="66" width="25.125" customWidth="1"/>
    <col min="67" max="67" width="12.375" customWidth="1"/>
    <col min="69" max="69" width="9" customWidth="1"/>
    <col min="70" max="70" width="20" customWidth="1"/>
    <col min="77" max="77" width="26.375" customWidth="1"/>
    <col min="78" max="78" width="11.125" customWidth="1"/>
    <col min="80" max="80" width="17.875" customWidth="1"/>
    <col min="82" max="82" width="17.625" customWidth="1"/>
    <col min="91" max="91" width="21" customWidth="1"/>
    <col min="92" max="92" width="20.625" customWidth="1"/>
    <col min="93" max="93" width="10.75" customWidth="1"/>
    <col min="94" max="94" width="18" customWidth="1"/>
    <col min="95" max="95" width="20.875" customWidth="1"/>
    <col min="96" max="96" width="18.875" customWidth="1"/>
    <col min="97" max="97" width="24.75" customWidth="1"/>
    <col min="98" max="98" width="21.125" customWidth="1"/>
    <col min="99" max="99" width="14.625" customWidth="1"/>
    <col min="100" max="100" width="19.625" customWidth="1"/>
    <col min="101" max="101" width="16.625" customWidth="1"/>
    <col min="102" max="102" width="21.375" customWidth="1"/>
    <col min="103" max="103" width="17.5" customWidth="1"/>
    <col min="104" max="104" width="21.875" customWidth="1"/>
    <col min="105" max="105" width="17.5" customWidth="1"/>
    <col min="106" max="106" width="15.125" customWidth="1"/>
    <col min="114" max="114" width="13.875" customWidth="1"/>
  </cols>
  <sheetData>
    <row r="1" ht="39.95" customHeight="1" spans="1:13">
      <c r="A1" s="8" t="s">
        <v>0</v>
      </c>
      <c r="B1" s="9"/>
      <c r="C1" s="9"/>
      <c r="D1" s="10"/>
      <c r="E1" s="8"/>
      <c r="F1" s="8"/>
      <c r="G1" s="9"/>
      <c r="H1" s="9"/>
      <c r="I1" s="8"/>
      <c r="J1" s="36"/>
      <c r="K1" s="36"/>
      <c r="L1" s="36"/>
      <c r="M1" s="36"/>
    </row>
    <row r="2" s="1" customFormat="1" ht="43.5" customHeight="1" spans="1:9">
      <c r="A2" s="11" t="s">
        <v>1</v>
      </c>
      <c r="B2" s="12" t="s">
        <v>2</v>
      </c>
      <c r="C2" s="12" t="s">
        <v>3</v>
      </c>
      <c r="D2" s="13" t="s">
        <v>4</v>
      </c>
      <c r="E2" s="23"/>
      <c r="F2" s="11" t="s">
        <v>5</v>
      </c>
      <c r="G2" s="12" t="s">
        <v>6</v>
      </c>
      <c r="H2" s="12" t="s">
        <v>7</v>
      </c>
      <c r="I2" s="11" t="s">
        <v>8</v>
      </c>
    </row>
    <row r="3" s="2" customFormat="1" ht="188" spans="1:9">
      <c r="A3" s="14">
        <v>1</v>
      </c>
      <c r="B3" s="15" t="s">
        <v>9</v>
      </c>
      <c r="C3" s="15" t="s">
        <v>10</v>
      </c>
      <c r="D3" s="16" t="s">
        <v>11</v>
      </c>
      <c r="E3" s="14" t="s">
        <v>12</v>
      </c>
      <c r="F3" s="14" t="s">
        <v>13</v>
      </c>
      <c r="G3" s="24" t="s">
        <v>14</v>
      </c>
      <c r="H3" s="25" t="s">
        <v>15</v>
      </c>
      <c r="I3" s="14" t="s">
        <v>16</v>
      </c>
    </row>
    <row r="4" s="2" customFormat="1" ht="159" spans="1:9">
      <c r="A4" s="14">
        <v>2</v>
      </c>
      <c r="B4" s="15" t="s">
        <v>17</v>
      </c>
      <c r="C4" s="15" t="s">
        <v>18</v>
      </c>
      <c r="D4" s="16" t="s">
        <v>11</v>
      </c>
      <c r="E4" s="14" t="s">
        <v>12</v>
      </c>
      <c r="F4" s="14" t="s">
        <v>13</v>
      </c>
      <c r="G4" s="26" t="s">
        <v>19</v>
      </c>
      <c r="H4" s="25" t="s">
        <v>20</v>
      </c>
      <c r="I4" s="14" t="s">
        <v>16</v>
      </c>
    </row>
    <row r="5" s="2" customFormat="1" ht="188" spans="1:9">
      <c r="A5" s="14">
        <v>3</v>
      </c>
      <c r="B5" s="15" t="s">
        <v>9</v>
      </c>
      <c r="C5" s="15" t="s">
        <v>21</v>
      </c>
      <c r="D5" s="16" t="s">
        <v>11</v>
      </c>
      <c r="E5" s="14" t="s">
        <v>22</v>
      </c>
      <c r="F5" s="14" t="s">
        <v>23</v>
      </c>
      <c r="G5" s="24" t="s">
        <v>14</v>
      </c>
      <c r="H5" s="25" t="s">
        <v>15</v>
      </c>
      <c r="I5" s="14" t="s">
        <v>16</v>
      </c>
    </row>
    <row r="6" s="2" customFormat="1" ht="159" spans="1:9">
      <c r="A6" s="14">
        <v>4</v>
      </c>
      <c r="B6" s="15" t="s">
        <v>24</v>
      </c>
      <c r="C6" s="15" t="s">
        <v>25</v>
      </c>
      <c r="D6" s="16" t="s">
        <v>11</v>
      </c>
      <c r="E6" s="14" t="s">
        <v>22</v>
      </c>
      <c r="F6" s="14" t="s">
        <v>23</v>
      </c>
      <c r="G6" s="27" t="s">
        <v>26</v>
      </c>
      <c r="H6" s="25" t="s">
        <v>27</v>
      </c>
      <c r="I6" s="14" t="s">
        <v>16</v>
      </c>
    </row>
    <row r="7" s="2" customFormat="1" ht="188" spans="1:9">
      <c r="A7" s="14">
        <v>5</v>
      </c>
      <c r="B7" s="15" t="s">
        <v>28</v>
      </c>
      <c r="C7" s="15" t="s">
        <v>29</v>
      </c>
      <c r="D7" s="16" t="s">
        <v>11</v>
      </c>
      <c r="E7" s="14" t="s">
        <v>30</v>
      </c>
      <c r="F7" s="14" t="s">
        <v>31</v>
      </c>
      <c r="G7" s="27" t="s">
        <v>32</v>
      </c>
      <c r="H7" s="25" t="s">
        <v>33</v>
      </c>
      <c r="I7" s="14" t="s">
        <v>16</v>
      </c>
    </row>
    <row r="8" s="2" customFormat="1" ht="159" spans="1:9">
      <c r="A8" s="14">
        <v>6</v>
      </c>
      <c r="B8" s="15" t="s">
        <v>34</v>
      </c>
      <c r="C8" s="15" t="s">
        <v>35</v>
      </c>
      <c r="D8" s="16" t="s">
        <v>11</v>
      </c>
      <c r="E8" s="14" t="s">
        <v>30</v>
      </c>
      <c r="F8" s="14" t="s">
        <v>31</v>
      </c>
      <c r="G8" s="27" t="s">
        <v>36</v>
      </c>
      <c r="H8" s="28" t="s">
        <v>37</v>
      </c>
      <c r="I8" s="14" t="s">
        <v>16</v>
      </c>
    </row>
    <row r="9" s="2" customFormat="1" ht="159" spans="1:9">
      <c r="A9" s="14">
        <v>7</v>
      </c>
      <c r="B9" s="15" t="s">
        <v>38</v>
      </c>
      <c r="C9" s="15" t="s">
        <v>39</v>
      </c>
      <c r="D9" s="16" t="s">
        <v>11</v>
      </c>
      <c r="E9" s="14" t="s">
        <v>30</v>
      </c>
      <c r="F9" s="14" t="s">
        <v>31</v>
      </c>
      <c r="G9" s="27" t="s">
        <v>40</v>
      </c>
      <c r="H9" s="28" t="s">
        <v>37</v>
      </c>
      <c r="I9" s="14" t="s">
        <v>16</v>
      </c>
    </row>
    <row r="10" s="2" customFormat="1" ht="159" spans="1:9">
      <c r="A10" s="14">
        <v>8</v>
      </c>
      <c r="B10" s="15" t="s">
        <v>41</v>
      </c>
      <c r="C10" s="15" t="s">
        <v>10</v>
      </c>
      <c r="D10" s="16" t="s">
        <v>11</v>
      </c>
      <c r="E10" s="14" t="s">
        <v>42</v>
      </c>
      <c r="F10" s="14" t="s">
        <v>43</v>
      </c>
      <c r="G10" s="27" t="s">
        <v>44</v>
      </c>
      <c r="H10" s="25" t="s">
        <v>45</v>
      </c>
      <c r="I10" s="14" t="s">
        <v>16</v>
      </c>
    </row>
    <row r="11" s="2" customFormat="1" ht="173" spans="1:9">
      <c r="A11" s="14">
        <v>9</v>
      </c>
      <c r="B11" s="15" t="s">
        <v>17</v>
      </c>
      <c r="C11" s="15" t="s">
        <v>46</v>
      </c>
      <c r="D11" s="16" t="s">
        <v>11</v>
      </c>
      <c r="E11" s="14" t="s">
        <v>42</v>
      </c>
      <c r="F11" s="14" t="s">
        <v>43</v>
      </c>
      <c r="G11" s="27" t="s">
        <v>47</v>
      </c>
      <c r="H11" s="25" t="s">
        <v>48</v>
      </c>
      <c r="I11" s="14" t="s">
        <v>16</v>
      </c>
    </row>
    <row r="12" s="2" customFormat="1" ht="159" spans="1:9">
      <c r="A12" s="14">
        <v>10</v>
      </c>
      <c r="B12" s="15" t="s">
        <v>24</v>
      </c>
      <c r="C12" s="15" t="s">
        <v>39</v>
      </c>
      <c r="D12" s="16" t="s">
        <v>11</v>
      </c>
      <c r="E12" s="14" t="s">
        <v>42</v>
      </c>
      <c r="F12" s="14" t="s">
        <v>43</v>
      </c>
      <c r="G12" s="27" t="s">
        <v>49</v>
      </c>
      <c r="H12" s="25" t="s">
        <v>50</v>
      </c>
      <c r="I12" s="14" t="s">
        <v>16</v>
      </c>
    </row>
    <row r="13" s="2" customFormat="1" ht="188" spans="1:9">
      <c r="A13" s="14">
        <v>11</v>
      </c>
      <c r="B13" s="15" t="s">
        <v>9</v>
      </c>
      <c r="C13" s="15" t="s">
        <v>21</v>
      </c>
      <c r="D13" s="16" t="s">
        <v>11</v>
      </c>
      <c r="E13" s="14" t="s">
        <v>51</v>
      </c>
      <c r="F13" s="14" t="s">
        <v>52</v>
      </c>
      <c r="G13" s="24" t="s">
        <v>53</v>
      </c>
      <c r="H13" s="25" t="s">
        <v>15</v>
      </c>
      <c r="I13" s="14" t="s">
        <v>16</v>
      </c>
    </row>
    <row r="14" s="2" customFormat="1" ht="159" spans="1:9">
      <c r="A14" s="14">
        <v>12</v>
      </c>
      <c r="B14" s="15" t="s">
        <v>24</v>
      </c>
      <c r="C14" s="15" t="s">
        <v>25</v>
      </c>
      <c r="D14" s="16" t="s">
        <v>11</v>
      </c>
      <c r="E14" s="14" t="s">
        <v>51</v>
      </c>
      <c r="F14" s="14" t="s">
        <v>52</v>
      </c>
      <c r="G14" s="27" t="s">
        <v>26</v>
      </c>
      <c r="H14" s="25" t="s">
        <v>27</v>
      </c>
      <c r="I14" s="14" t="s">
        <v>16</v>
      </c>
    </row>
    <row r="15" s="2" customFormat="1" ht="173" spans="1:9">
      <c r="A15" s="14">
        <v>13</v>
      </c>
      <c r="B15" s="15" t="s">
        <v>17</v>
      </c>
      <c r="C15" s="15" t="s">
        <v>46</v>
      </c>
      <c r="D15" s="16" t="s">
        <v>11</v>
      </c>
      <c r="E15" s="14" t="s">
        <v>51</v>
      </c>
      <c r="F15" s="14" t="s">
        <v>52</v>
      </c>
      <c r="G15" s="27" t="s">
        <v>47</v>
      </c>
      <c r="H15" s="25" t="s">
        <v>48</v>
      </c>
      <c r="I15" s="14" t="s">
        <v>16</v>
      </c>
    </row>
    <row r="16" s="2" customFormat="1" ht="188" spans="1:9">
      <c r="A16" s="14">
        <v>14</v>
      </c>
      <c r="B16" s="15" t="s">
        <v>54</v>
      </c>
      <c r="C16" s="15" t="s">
        <v>35</v>
      </c>
      <c r="D16" s="16" t="s">
        <v>11</v>
      </c>
      <c r="E16" s="14" t="s">
        <v>55</v>
      </c>
      <c r="F16" s="14" t="s">
        <v>56</v>
      </c>
      <c r="G16" s="27" t="s">
        <v>44</v>
      </c>
      <c r="H16" s="25" t="s">
        <v>57</v>
      </c>
      <c r="I16" s="14" t="s">
        <v>16</v>
      </c>
    </row>
    <row r="17" s="2" customFormat="1" ht="159" spans="1:9">
      <c r="A17" s="14">
        <v>15</v>
      </c>
      <c r="B17" s="15" t="s">
        <v>17</v>
      </c>
      <c r="C17" s="15" t="s">
        <v>46</v>
      </c>
      <c r="D17" s="16" t="s">
        <v>11</v>
      </c>
      <c r="E17" s="14" t="s">
        <v>55</v>
      </c>
      <c r="F17" s="14" t="s">
        <v>56</v>
      </c>
      <c r="G17" s="27" t="s">
        <v>58</v>
      </c>
      <c r="H17" s="25" t="s">
        <v>59</v>
      </c>
      <c r="I17" s="14" t="s">
        <v>16</v>
      </c>
    </row>
    <row r="18" s="2" customFormat="1" ht="159" spans="1:9">
      <c r="A18" s="14">
        <v>16</v>
      </c>
      <c r="B18" s="15" t="s">
        <v>24</v>
      </c>
      <c r="C18" s="15" t="s">
        <v>39</v>
      </c>
      <c r="D18" s="16" t="s">
        <v>11</v>
      </c>
      <c r="E18" s="14" t="s">
        <v>55</v>
      </c>
      <c r="F18" s="14" t="s">
        <v>56</v>
      </c>
      <c r="G18" s="27" t="s">
        <v>60</v>
      </c>
      <c r="H18" s="25" t="s">
        <v>61</v>
      </c>
      <c r="I18" s="14" t="s">
        <v>16</v>
      </c>
    </row>
    <row r="19" s="2" customFormat="1" ht="159" spans="1:9">
      <c r="A19" s="14">
        <v>17</v>
      </c>
      <c r="B19" s="15" t="s">
        <v>62</v>
      </c>
      <c r="C19" s="15" t="s">
        <v>46</v>
      </c>
      <c r="D19" s="16" t="s">
        <v>11</v>
      </c>
      <c r="E19" s="14" t="s">
        <v>63</v>
      </c>
      <c r="F19" s="14" t="s">
        <v>64</v>
      </c>
      <c r="G19" s="27" t="s">
        <v>65</v>
      </c>
      <c r="H19" s="25" t="s">
        <v>66</v>
      </c>
      <c r="I19" s="14" t="s">
        <v>16</v>
      </c>
    </row>
    <row r="20" s="2" customFormat="1" ht="159" spans="1:9">
      <c r="A20" s="14">
        <v>18</v>
      </c>
      <c r="B20" s="15" t="s">
        <v>67</v>
      </c>
      <c r="C20" s="15" t="s">
        <v>68</v>
      </c>
      <c r="D20" s="16" t="s">
        <v>11</v>
      </c>
      <c r="E20" s="14" t="s">
        <v>63</v>
      </c>
      <c r="F20" s="14" t="s">
        <v>64</v>
      </c>
      <c r="G20" s="27" t="s">
        <v>69</v>
      </c>
      <c r="H20" s="25" t="s">
        <v>70</v>
      </c>
      <c r="I20" s="14" t="s">
        <v>16</v>
      </c>
    </row>
    <row r="21" s="2" customFormat="1" ht="159" spans="1:9">
      <c r="A21" s="14">
        <v>19</v>
      </c>
      <c r="B21" s="15" t="s">
        <v>71</v>
      </c>
      <c r="C21" s="15" t="s">
        <v>10</v>
      </c>
      <c r="D21" s="16" t="s">
        <v>11</v>
      </c>
      <c r="E21" s="14" t="s">
        <v>63</v>
      </c>
      <c r="F21" s="14" t="s">
        <v>64</v>
      </c>
      <c r="G21" s="27" t="s">
        <v>72</v>
      </c>
      <c r="H21" s="25" t="s">
        <v>73</v>
      </c>
      <c r="I21" s="14" t="s">
        <v>16</v>
      </c>
    </row>
    <row r="22" s="2" customFormat="1" ht="159" spans="1:9">
      <c r="A22" s="14">
        <v>20</v>
      </c>
      <c r="B22" s="15" t="s">
        <v>74</v>
      </c>
      <c r="C22" s="15" t="s">
        <v>10</v>
      </c>
      <c r="D22" s="16" t="s">
        <v>11</v>
      </c>
      <c r="E22" s="14" t="s">
        <v>63</v>
      </c>
      <c r="F22" s="14" t="s">
        <v>64</v>
      </c>
      <c r="G22" s="27" t="s">
        <v>72</v>
      </c>
      <c r="H22" s="25" t="s">
        <v>73</v>
      </c>
      <c r="I22" s="14" t="s">
        <v>16</v>
      </c>
    </row>
    <row r="23" s="2" customFormat="1" ht="159" spans="1:9">
      <c r="A23" s="14">
        <v>21</v>
      </c>
      <c r="B23" s="15" t="s">
        <v>24</v>
      </c>
      <c r="C23" s="15" t="s">
        <v>75</v>
      </c>
      <c r="D23" s="16" t="s">
        <v>11</v>
      </c>
      <c r="E23" s="14" t="s">
        <v>63</v>
      </c>
      <c r="F23" s="14" t="s">
        <v>64</v>
      </c>
      <c r="G23" s="27" t="s">
        <v>76</v>
      </c>
      <c r="H23" s="25" t="s">
        <v>77</v>
      </c>
      <c r="I23" s="14" t="s">
        <v>16</v>
      </c>
    </row>
    <row r="24" s="2" customFormat="1" ht="202" spans="1:9">
      <c r="A24" s="14">
        <v>22</v>
      </c>
      <c r="B24" s="15" t="s">
        <v>78</v>
      </c>
      <c r="C24" s="15" t="s">
        <v>39</v>
      </c>
      <c r="D24" s="16" t="s">
        <v>11</v>
      </c>
      <c r="E24" s="14" t="s">
        <v>79</v>
      </c>
      <c r="F24" s="14" t="s">
        <v>80</v>
      </c>
      <c r="G24" s="27" t="s">
        <v>81</v>
      </c>
      <c r="H24" s="25" t="s">
        <v>82</v>
      </c>
      <c r="I24" s="14" t="s">
        <v>16</v>
      </c>
    </row>
    <row r="25" s="2" customFormat="1" ht="202" spans="1:9">
      <c r="A25" s="14">
        <v>23</v>
      </c>
      <c r="B25" s="15" t="s">
        <v>83</v>
      </c>
      <c r="C25" s="15" t="s">
        <v>84</v>
      </c>
      <c r="D25" s="16" t="s">
        <v>11</v>
      </c>
      <c r="E25" s="14" t="s">
        <v>79</v>
      </c>
      <c r="F25" s="14" t="s">
        <v>80</v>
      </c>
      <c r="G25" s="27" t="s">
        <v>85</v>
      </c>
      <c r="H25" s="25" t="s">
        <v>86</v>
      </c>
      <c r="I25" s="14" t="s">
        <v>16</v>
      </c>
    </row>
    <row r="26" s="2" customFormat="1" ht="216" spans="1:9">
      <c r="A26" s="14">
        <v>24</v>
      </c>
      <c r="B26" s="15" t="s">
        <v>17</v>
      </c>
      <c r="C26" s="15" t="s">
        <v>46</v>
      </c>
      <c r="D26" s="16" t="s">
        <v>11</v>
      </c>
      <c r="E26" s="14" t="s">
        <v>79</v>
      </c>
      <c r="F26" s="14" t="s">
        <v>80</v>
      </c>
      <c r="G26" s="27" t="s">
        <v>47</v>
      </c>
      <c r="H26" s="25" t="s">
        <v>87</v>
      </c>
      <c r="I26" s="14" t="s">
        <v>16</v>
      </c>
    </row>
    <row r="27" s="2" customFormat="1" ht="188" spans="1:9">
      <c r="A27" s="14">
        <v>25</v>
      </c>
      <c r="B27" s="15" t="s">
        <v>88</v>
      </c>
      <c r="C27" s="15" t="s">
        <v>89</v>
      </c>
      <c r="D27" s="16" t="s">
        <v>11</v>
      </c>
      <c r="E27" s="14" t="s">
        <v>79</v>
      </c>
      <c r="F27" s="14" t="s">
        <v>80</v>
      </c>
      <c r="G27" s="27" t="s">
        <v>90</v>
      </c>
      <c r="H27" s="25" t="s">
        <v>91</v>
      </c>
      <c r="I27" s="14" t="s">
        <v>16</v>
      </c>
    </row>
    <row r="28" s="2" customFormat="1" ht="202" spans="1:9">
      <c r="A28" s="14">
        <v>26</v>
      </c>
      <c r="B28" s="15" t="s">
        <v>92</v>
      </c>
      <c r="C28" s="15" t="s">
        <v>10</v>
      </c>
      <c r="D28" s="16" t="s">
        <v>11</v>
      </c>
      <c r="E28" s="14" t="s">
        <v>79</v>
      </c>
      <c r="F28" s="14" t="s">
        <v>80</v>
      </c>
      <c r="G28" s="27" t="s">
        <v>93</v>
      </c>
      <c r="H28" s="25" t="s">
        <v>94</v>
      </c>
      <c r="I28" s="14" t="s">
        <v>16</v>
      </c>
    </row>
    <row r="29" s="2" customFormat="1" ht="216" spans="1:9">
      <c r="A29" s="14">
        <v>27</v>
      </c>
      <c r="B29" s="15" t="s">
        <v>83</v>
      </c>
      <c r="C29" s="15" t="s">
        <v>95</v>
      </c>
      <c r="D29" s="16" t="s">
        <v>11</v>
      </c>
      <c r="E29" s="14" t="s">
        <v>79</v>
      </c>
      <c r="F29" s="14" t="s">
        <v>80</v>
      </c>
      <c r="G29" s="27" t="s">
        <v>96</v>
      </c>
      <c r="H29" s="25" t="s">
        <v>97</v>
      </c>
      <c r="I29" s="14" t="s">
        <v>16</v>
      </c>
    </row>
    <row r="30" s="2" customFormat="1" ht="202" spans="1:9">
      <c r="A30" s="14">
        <v>28</v>
      </c>
      <c r="B30" s="15" t="s">
        <v>24</v>
      </c>
      <c r="C30" s="15" t="s">
        <v>35</v>
      </c>
      <c r="D30" s="16" t="s">
        <v>11</v>
      </c>
      <c r="E30" s="14" t="s">
        <v>98</v>
      </c>
      <c r="F30" s="14" t="s">
        <v>99</v>
      </c>
      <c r="G30" s="29" t="s">
        <v>100</v>
      </c>
      <c r="H30" s="30" t="s">
        <v>101</v>
      </c>
      <c r="I30" s="14" t="s">
        <v>16</v>
      </c>
    </row>
    <row r="31" s="2" customFormat="1" ht="173" spans="1:9">
      <c r="A31" s="14">
        <v>29</v>
      </c>
      <c r="B31" s="15" t="s">
        <v>102</v>
      </c>
      <c r="C31" s="15" t="s">
        <v>103</v>
      </c>
      <c r="D31" s="16" t="s">
        <v>11</v>
      </c>
      <c r="E31" s="14" t="s">
        <v>98</v>
      </c>
      <c r="F31" s="14" t="s">
        <v>99</v>
      </c>
      <c r="G31" s="27" t="s">
        <v>104</v>
      </c>
      <c r="H31" s="25" t="s">
        <v>105</v>
      </c>
      <c r="I31" s="14" t="s">
        <v>16</v>
      </c>
    </row>
    <row r="32" s="2" customFormat="1" ht="173" spans="1:9">
      <c r="A32" s="14">
        <v>30</v>
      </c>
      <c r="B32" s="15" t="s">
        <v>24</v>
      </c>
      <c r="C32" s="15" t="s">
        <v>75</v>
      </c>
      <c r="D32" s="16" t="s">
        <v>11</v>
      </c>
      <c r="E32" s="14" t="s">
        <v>98</v>
      </c>
      <c r="F32" s="14" t="s">
        <v>99</v>
      </c>
      <c r="G32" s="27" t="s">
        <v>106</v>
      </c>
      <c r="H32" s="25" t="s">
        <v>107</v>
      </c>
      <c r="I32" s="14" t="s">
        <v>16</v>
      </c>
    </row>
    <row r="33" s="2" customFormat="1" ht="173" spans="1:9">
      <c r="A33" s="14">
        <v>31</v>
      </c>
      <c r="B33" s="15" t="s">
        <v>34</v>
      </c>
      <c r="C33" s="15" t="s">
        <v>10</v>
      </c>
      <c r="D33" s="16" t="s">
        <v>11</v>
      </c>
      <c r="E33" s="14" t="s">
        <v>98</v>
      </c>
      <c r="F33" s="14" t="s">
        <v>99</v>
      </c>
      <c r="G33" s="27" t="s">
        <v>108</v>
      </c>
      <c r="H33" s="25" t="s">
        <v>109</v>
      </c>
      <c r="I33" s="14" t="s">
        <v>16</v>
      </c>
    </row>
    <row r="34" s="2" customFormat="1" ht="173" spans="1:9">
      <c r="A34" s="14">
        <v>32</v>
      </c>
      <c r="B34" s="15" t="s">
        <v>17</v>
      </c>
      <c r="C34" s="15" t="s">
        <v>18</v>
      </c>
      <c r="D34" s="16" t="s">
        <v>11</v>
      </c>
      <c r="E34" s="14" t="s">
        <v>98</v>
      </c>
      <c r="F34" s="14" t="s">
        <v>99</v>
      </c>
      <c r="G34" s="27" t="s">
        <v>110</v>
      </c>
      <c r="H34" s="25" t="s">
        <v>109</v>
      </c>
      <c r="I34" s="14" t="s">
        <v>16</v>
      </c>
    </row>
    <row r="35" s="3" customFormat="1" ht="260" spans="1:9">
      <c r="A35" s="14">
        <v>33</v>
      </c>
      <c r="B35" s="14" t="s">
        <v>111</v>
      </c>
      <c r="C35" s="14" t="s">
        <v>84</v>
      </c>
      <c r="D35" s="17" t="s">
        <v>11</v>
      </c>
      <c r="E35" s="14" t="s">
        <v>112</v>
      </c>
      <c r="F35" s="14" t="s">
        <v>113</v>
      </c>
      <c r="G35" s="31" t="s">
        <v>114</v>
      </c>
      <c r="H35" s="31" t="s">
        <v>115</v>
      </c>
      <c r="I35" s="14" t="s">
        <v>16</v>
      </c>
    </row>
    <row r="36" s="3" customFormat="1" ht="274" spans="1:9">
      <c r="A36" s="14">
        <v>34</v>
      </c>
      <c r="B36" s="14" t="s">
        <v>116</v>
      </c>
      <c r="C36" s="14" t="s">
        <v>25</v>
      </c>
      <c r="D36" s="18" t="s">
        <v>11</v>
      </c>
      <c r="E36" s="14" t="s">
        <v>112</v>
      </c>
      <c r="F36" s="14" t="s">
        <v>113</v>
      </c>
      <c r="G36" s="31" t="s">
        <v>117</v>
      </c>
      <c r="H36" s="31" t="s">
        <v>118</v>
      </c>
      <c r="I36" s="14" t="s">
        <v>16</v>
      </c>
    </row>
    <row r="37" s="3" customFormat="1" ht="159" spans="1:9">
      <c r="A37" s="14">
        <v>35</v>
      </c>
      <c r="B37" s="14" t="s">
        <v>17</v>
      </c>
      <c r="C37" s="15" t="s">
        <v>46</v>
      </c>
      <c r="D37" s="18" t="s">
        <v>11</v>
      </c>
      <c r="E37" s="14" t="s">
        <v>112</v>
      </c>
      <c r="F37" s="14" t="s">
        <v>113</v>
      </c>
      <c r="G37" s="32" t="s">
        <v>119</v>
      </c>
      <c r="H37" s="33" t="s">
        <v>120</v>
      </c>
      <c r="I37" s="14" t="s">
        <v>16</v>
      </c>
    </row>
    <row r="38" s="3" customFormat="1" ht="159" spans="1:9">
      <c r="A38" s="14">
        <v>36</v>
      </c>
      <c r="B38" s="14" t="s">
        <v>17</v>
      </c>
      <c r="C38" s="15" t="s">
        <v>46</v>
      </c>
      <c r="D38" s="18" t="s">
        <v>11</v>
      </c>
      <c r="E38" s="14" t="s">
        <v>112</v>
      </c>
      <c r="F38" s="14" t="s">
        <v>113</v>
      </c>
      <c r="G38" s="34" t="s">
        <v>121</v>
      </c>
      <c r="H38" s="33" t="s">
        <v>120</v>
      </c>
      <c r="I38" s="14" t="s">
        <v>16</v>
      </c>
    </row>
    <row r="39" s="3" customFormat="1" ht="202" spans="1:9">
      <c r="A39" s="14">
        <v>37</v>
      </c>
      <c r="B39" s="14" t="s">
        <v>122</v>
      </c>
      <c r="C39" s="14" t="s">
        <v>29</v>
      </c>
      <c r="D39" s="18" t="s">
        <v>11</v>
      </c>
      <c r="E39" s="14" t="s">
        <v>112</v>
      </c>
      <c r="F39" s="14" t="s">
        <v>113</v>
      </c>
      <c r="G39" s="32" t="s">
        <v>123</v>
      </c>
      <c r="H39" s="30" t="s">
        <v>124</v>
      </c>
      <c r="I39" s="14" t="s">
        <v>16</v>
      </c>
    </row>
    <row r="40" s="3" customFormat="1" ht="202" spans="1:9">
      <c r="A40" s="14">
        <v>38</v>
      </c>
      <c r="B40" s="15" t="s">
        <v>24</v>
      </c>
      <c r="C40" s="15" t="s">
        <v>35</v>
      </c>
      <c r="D40" s="18" t="s">
        <v>11</v>
      </c>
      <c r="E40" s="14" t="s">
        <v>112</v>
      </c>
      <c r="F40" s="14" t="s">
        <v>113</v>
      </c>
      <c r="G40" s="30" t="s">
        <v>125</v>
      </c>
      <c r="H40" s="30" t="s">
        <v>126</v>
      </c>
      <c r="I40" s="14" t="s">
        <v>16</v>
      </c>
    </row>
    <row r="41" s="3" customFormat="1" ht="202" spans="1:9">
      <c r="A41" s="14">
        <v>39</v>
      </c>
      <c r="B41" s="15" t="s">
        <v>24</v>
      </c>
      <c r="C41" s="15" t="s">
        <v>35</v>
      </c>
      <c r="D41" s="18" t="s">
        <v>11</v>
      </c>
      <c r="E41" s="14" t="s">
        <v>112</v>
      </c>
      <c r="F41" s="14" t="s">
        <v>113</v>
      </c>
      <c r="G41" s="32" t="s">
        <v>100</v>
      </c>
      <c r="H41" s="30" t="s">
        <v>127</v>
      </c>
      <c r="I41" s="14" t="s">
        <v>16</v>
      </c>
    </row>
    <row r="42" s="2" customFormat="1" ht="202" spans="1:9">
      <c r="A42" s="14">
        <v>40</v>
      </c>
      <c r="B42" s="15" t="s">
        <v>128</v>
      </c>
      <c r="C42" s="15" t="s">
        <v>21</v>
      </c>
      <c r="D42" s="16" t="s">
        <v>11</v>
      </c>
      <c r="E42" s="14" t="s">
        <v>129</v>
      </c>
      <c r="F42" s="14" t="s">
        <v>130</v>
      </c>
      <c r="G42" s="27" t="s">
        <v>131</v>
      </c>
      <c r="H42" s="25" t="s">
        <v>132</v>
      </c>
      <c r="I42" s="14" t="s">
        <v>16</v>
      </c>
    </row>
    <row r="43" s="2" customFormat="1" ht="202" spans="1:9">
      <c r="A43" s="14">
        <v>41</v>
      </c>
      <c r="B43" s="15" t="s">
        <v>133</v>
      </c>
      <c r="C43" s="15" t="s">
        <v>134</v>
      </c>
      <c r="D43" s="16" t="s">
        <v>11</v>
      </c>
      <c r="E43" s="14" t="s">
        <v>129</v>
      </c>
      <c r="F43" s="14" t="s">
        <v>130</v>
      </c>
      <c r="G43" s="27" t="s">
        <v>135</v>
      </c>
      <c r="H43" s="25" t="s">
        <v>136</v>
      </c>
      <c r="I43" s="14" t="s">
        <v>16</v>
      </c>
    </row>
    <row r="44" s="2" customFormat="1" ht="202" spans="1:9">
      <c r="A44" s="14">
        <v>42</v>
      </c>
      <c r="B44" s="15" t="s">
        <v>133</v>
      </c>
      <c r="C44" s="15" t="s">
        <v>10</v>
      </c>
      <c r="D44" s="16" t="s">
        <v>11</v>
      </c>
      <c r="E44" s="14" t="s">
        <v>129</v>
      </c>
      <c r="F44" s="14" t="s">
        <v>130</v>
      </c>
      <c r="G44" s="27" t="s">
        <v>137</v>
      </c>
      <c r="H44" s="25" t="s">
        <v>138</v>
      </c>
      <c r="I44" s="14" t="s">
        <v>16</v>
      </c>
    </row>
    <row r="45" s="2" customFormat="1" ht="202" spans="1:9">
      <c r="A45" s="14">
        <v>43</v>
      </c>
      <c r="B45" s="15" t="s">
        <v>139</v>
      </c>
      <c r="C45" s="15" t="s">
        <v>68</v>
      </c>
      <c r="D45" s="16" t="s">
        <v>11</v>
      </c>
      <c r="E45" s="14" t="s">
        <v>129</v>
      </c>
      <c r="F45" s="14" t="s">
        <v>130</v>
      </c>
      <c r="G45" s="27" t="s">
        <v>140</v>
      </c>
      <c r="H45" s="25" t="s">
        <v>141</v>
      </c>
      <c r="I45" s="14" t="s">
        <v>16</v>
      </c>
    </row>
    <row r="46" s="2" customFormat="1" ht="188" spans="1:9">
      <c r="A46" s="14">
        <v>44</v>
      </c>
      <c r="B46" s="15" t="s">
        <v>142</v>
      </c>
      <c r="C46" s="15" t="s">
        <v>18</v>
      </c>
      <c r="D46" s="16" t="s">
        <v>11</v>
      </c>
      <c r="E46" s="14" t="s">
        <v>129</v>
      </c>
      <c r="F46" s="14" t="s">
        <v>130</v>
      </c>
      <c r="G46" s="27" t="s">
        <v>143</v>
      </c>
      <c r="H46" s="25" t="s">
        <v>144</v>
      </c>
      <c r="I46" s="14" t="s">
        <v>16</v>
      </c>
    </row>
    <row r="47" s="2" customFormat="1" ht="202" spans="1:9">
      <c r="A47" s="14">
        <v>45</v>
      </c>
      <c r="B47" s="15" t="s">
        <v>145</v>
      </c>
      <c r="C47" s="15" t="s">
        <v>68</v>
      </c>
      <c r="D47" s="16" t="s">
        <v>11</v>
      </c>
      <c r="E47" s="14" t="s">
        <v>129</v>
      </c>
      <c r="F47" s="14" t="s">
        <v>130</v>
      </c>
      <c r="G47" s="27" t="s">
        <v>146</v>
      </c>
      <c r="H47" s="25" t="s">
        <v>147</v>
      </c>
      <c r="I47" s="14" t="s">
        <v>16</v>
      </c>
    </row>
    <row r="48" s="2" customFormat="1" ht="202" spans="1:9">
      <c r="A48" s="14">
        <v>46</v>
      </c>
      <c r="B48" s="15" t="s">
        <v>133</v>
      </c>
      <c r="C48" s="15" t="s">
        <v>10</v>
      </c>
      <c r="D48" s="16" t="s">
        <v>11</v>
      </c>
      <c r="E48" s="14" t="s">
        <v>148</v>
      </c>
      <c r="F48" s="14" t="s">
        <v>149</v>
      </c>
      <c r="G48" s="27" t="s">
        <v>137</v>
      </c>
      <c r="H48" s="25" t="s">
        <v>150</v>
      </c>
      <c r="I48" s="14" t="s">
        <v>16</v>
      </c>
    </row>
    <row r="49" s="2" customFormat="1" ht="216" spans="1:9">
      <c r="A49" s="14">
        <v>47</v>
      </c>
      <c r="B49" s="15" t="s">
        <v>17</v>
      </c>
      <c r="C49" s="15" t="s">
        <v>46</v>
      </c>
      <c r="D49" s="16" t="s">
        <v>11</v>
      </c>
      <c r="E49" s="14" t="s">
        <v>148</v>
      </c>
      <c r="F49" s="14" t="s">
        <v>149</v>
      </c>
      <c r="G49" s="27" t="s">
        <v>47</v>
      </c>
      <c r="H49" s="25" t="s">
        <v>87</v>
      </c>
      <c r="I49" s="14" t="s">
        <v>16</v>
      </c>
    </row>
    <row r="50" s="2" customFormat="1" ht="173" spans="1:9">
      <c r="A50" s="14">
        <v>48</v>
      </c>
      <c r="B50" s="15" t="s">
        <v>151</v>
      </c>
      <c r="C50" s="15" t="s">
        <v>35</v>
      </c>
      <c r="D50" s="16" t="s">
        <v>11</v>
      </c>
      <c r="E50" s="14" t="s">
        <v>148</v>
      </c>
      <c r="F50" s="14" t="s">
        <v>149</v>
      </c>
      <c r="G50" s="27" t="s">
        <v>152</v>
      </c>
      <c r="H50" s="25" t="s">
        <v>153</v>
      </c>
      <c r="I50" s="14" t="s">
        <v>16</v>
      </c>
    </row>
    <row r="51" s="2" customFormat="1" ht="173" spans="1:9">
      <c r="A51" s="14">
        <v>49</v>
      </c>
      <c r="B51" s="15" t="s">
        <v>24</v>
      </c>
      <c r="C51" s="15" t="s">
        <v>75</v>
      </c>
      <c r="D51" s="16" t="s">
        <v>11</v>
      </c>
      <c r="E51" s="14" t="s">
        <v>154</v>
      </c>
      <c r="F51" s="14" t="s">
        <v>155</v>
      </c>
      <c r="G51" s="27" t="s">
        <v>76</v>
      </c>
      <c r="H51" s="25" t="s">
        <v>156</v>
      </c>
      <c r="I51" s="14" t="s">
        <v>16</v>
      </c>
    </row>
    <row r="52" s="2" customFormat="1" ht="274" spans="1:9">
      <c r="A52" s="14">
        <v>50</v>
      </c>
      <c r="B52" s="15" t="s">
        <v>157</v>
      </c>
      <c r="C52" s="15" t="s">
        <v>68</v>
      </c>
      <c r="D52" s="16" t="s">
        <v>11</v>
      </c>
      <c r="E52" s="14" t="s">
        <v>154</v>
      </c>
      <c r="F52" s="14" t="s">
        <v>155</v>
      </c>
      <c r="G52" s="27" t="s">
        <v>158</v>
      </c>
      <c r="H52" s="28" t="s">
        <v>159</v>
      </c>
      <c r="I52" s="14" t="s">
        <v>16</v>
      </c>
    </row>
    <row r="53" s="2" customFormat="1" ht="231" spans="1:9">
      <c r="A53" s="14">
        <v>51</v>
      </c>
      <c r="B53" s="15" t="s">
        <v>160</v>
      </c>
      <c r="C53" s="15" t="s">
        <v>10</v>
      </c>
      <c r="D53" s="16" t="s">
        <v>11</v>
      </c>
      <c r="E53" s="14" t="s">
        <v>161</v>
      </c>
      <c r="F53" s="14" t="s">
        <v>162</v>
      </c>
      <c r="G53" s="27" t="s">
        <v>163</v>
      </c>
      <c r="H53" s="25" t="s">
        <v>164</v>
      </c>
      <c r="I53" s="14" t="s">
        <v>16</v>
      </c>
    </row>
    <row r="54" s="2" customFormat="1" ht="159" spans="1:9">
      <c r="A54" s="14">
        <v>52</v>
      </c>
      <c r="B54" s="15" t="s">
        <v>142</v>
      </c>
      <c r="C54" s="15" t="s">
        <v>89</v>
      </c>
      <c r="D54" s="16" t="s">
        <v>11</v>
      </c>
      <c r="E54" s="14" t="s">
        <v>161</v>
      </c>
      <c r="F54" s="14" t="s">
        <v>162</v>
      </c>
      <c r="G54" s="27" t="s">
        <v>143</v>
      </c>
      <c r="H54" s="25" t="s">
        <v>73</v>
      </c>
      <c r="I54" s="14" t="s">
        <v>16</v>
      </c>
    </row>
    <row r="55" s="2" customFormat="1" ht="159" spans="1:9">
      <c r="A55" s="14">
        <v>53</v>
      </c>
      <c r="B55" s="15" t="s">
        <v>165</v>
      </c>
      <c r="C55" s="15" t="s">
        <v>35</v>
      </c>
      <c r="D55" s="16" t="s">
        <v>11</v>
      </c>
      <c r="E55" s="14" t="s">
        <v>161</v>
      </c>
      <c r="F55" s="14" t="s">
        <v>162</v>
      </c>
      <c r="G55" s="27" t="s">
        <v>166</v>
      </c>
      <c r="H55" s="25" t="s">
        <v>167</v>
      </c>
      <c r="I55" s="14" t="s">
        <v>16</v>
      </c>
    </row>
    <row r="56" s="2" customFormat="1" ht="274" spans="1:9">
      <c r="A56" s="14">
        <v>54</v>
      </c>
      <c r="B56" s="15" t="s">
        <v>168</v>
      </c>
      <c r="C56" s="15" t="s">
        <v>46</v>
      </c>
      <c r="D56" s="16" t="s">
        <v>11</v>
      </c>
      <c r="E56" s="14" t="s">
        <v>161</v>
      </c>
      <c r="F56" s="14" t="s">
        <v>162</v>
      </c>
      <c r="G56" s="27" t="s">
        <v>169</v>
      </c>
      <c r="H56" s="25" t="s">
        <v>170</v>
      </c>
      <c r="I56" s="14" t="s">
        <v>16</v>
      </c>
    </row>
    <row r="57" s="2" customFormat="1" ht="173" spans="1:9">
      <c r="A57" s="14">
        <v>55</v>
      </c>
      <c r="B57" s="15" t="s">
        <v>171</v>
      </c>
      <c r="C57" s="15" t="s">
        <v>46</v>
      </c>
      <c r="D57" s="16" t="s">
        <v>11</v>
      </c>
      <c r="E57" s="14" t="s">
        <v>161</v>
      </c>
      <c r="F57" s="14" t="s">
        <v>162</v>
      </c>
      <c r="G57" s="27" t="s">
        <v>172</v>
      </c>
      <c r="H57" s="31" t="s">
        <v>173</v>
      </c>
      <c r="I57" s="14" t="s">
        <v>16</v>
      </c>
    </row>
    <row r="58" s="2" customFormat="1" ht="173" spans="1:9">
      <c r="A58" s="14">
        <v>56</v>
      </c>
      <c r="B58" s="15" t="s">
        <v>174</v>
      </c>
      <c r="C58" s="15" t="s">
        <v>46</v>
      </c>
      <c r="D58" s="16" t="s">
        <v>11</v>
      </c>
      <c r="E58" s="14" t="s">
        <v>161</v>
      </c>
      <c r="F58" s="14" t="s">
        <v>162</v>
      </c>
      <c r="G58" s="27" t="s">
        <v>175</v>
      </c>
      <c r="H58" s="31" t="s">
        <v>173</v>
      </c>
      <c r="I58" s="14" t="s">
        <v>16</v>
      </c>
    </row>
    <row r="59" s="4" customFormat="1" ht="13.6" spans="1:9">
      <c r="A59" s="19"/>
      <c r="B59" s="20"/>
      <c r="C59" s="21"/>
      <c r="D59" s="22"/>
      <c r="E59" s="19"/>
      <c r="F59" s="19"/>
      <c r="G59" s="35"/>
      <c r="H59" s="35"/>
      <c r="I59" s="19"/>
    </row>
    <row r="60" s="4" customFormat="1" ht="13.6" spans="1:9">
      <c r="A60" s="19"/>
      <c r="B60" s="20"/>
      <c r="C60" s="21"/>
      <c r="D60" s="22"/>
      <c r="E60" s="19"/>
      <c r="F60" s="19"/>
      <c r="G60" s="35"/>
      <c r="H60" s="35"/>
      <c r="I60" s="19"/>
    </row>
    <row r="61" s="4" customFormat="1" ht="13.6" spans="1:9">
      <c r="A61" s="19"/>
      <c r="B61" s="20"/>
      <c r="C61" s="21"/>
      <c r="D61" s="22"/>
      <c r="E61" s="19"/>
      <c r="F61" s="19"/>
      <c r="G61" s="35"/>
      <c r="H61" s="35"/>
      <c r="I61" s="19"/>
    </row>
    <row r="62" s="4" customFormat="1" ht="13.6" spans="1:9">
      <c r="A62" s="19"/>
      <c r="B62" s="20"/>
      <c r="C62" s="21"/>
      <c r="D62" s="22"/>
      <c r="E62" s="19"/>
      <c r="F62" s="19"/>
      <c r="G62" s="35"/>
      <c r="H62" s="35"/>
      <c r="I62" s="19"/>
    </row>
    <row r="63" s="4" customFormat="1" ht="13.6" spans="1:9">
      <c r="A63" s="19"/>
      <c r="B63" s="20"/>
      <c r="C63" s="21"/>
      <c r="D63" s="22"/>
      <c r="E63" s="19"/>
      <c r="F63" s="19"/>
      <c r="G63" s="35"/>
      <c r="H63" s="35"/>
      <c r="I63" s="19"/>
    </row>
    <row r="64" s="4" customFormat="1" ht="13.6" spans="1:9">
      <c r="A64" s="19"/>
      <c r="B64" s="20"/>
      <c r="C64" s="21"/>
      <c r="D64" s="22"/>
      <c r="E64" s="19"/>
      <c r="F64" s="19"/>
      <c r="G64" s="35"/>
      <c r="H64" s="35"/>
      <c r="I64" s="19"/>
    </row>
    <row r="65" s="4" customFormat="1" ht="13.6" spans="1:9">
      <c r="A65" s="19"/>
      <c r="B65" s="20"/>
      <c r="C65" s="21"/>
      <c r="D65" s="22"/>
      <c r="E65" s="19"/>
      <c r="F65" s="19"/>
      <c r="G65" s="35"/>
      <c r="H65" s="35"/>
      <c r="I65" s="19"/>
    </row>
    <row r="66" s="4" customFormat="1" ht="13.6" spans="1:9">
      <c r="A66" s="19"/>
      <c r="B66" s="20"/>
      <c r="C66" s="21"/>
      <c r="D66" s="22"/>
      <c r="E66" s="19"/>
      <c r="F66" s="19"/>
      <c r="G66" s="35"/>
      <c r="H66" s="35"/>
      <c r="I66" s="19"/>
    </row>
    <row r="67" s="4" customFormat="1" ht="13.6" spans="1:9">
      <c r="A67" s="19"/>
      <c r="B67" s="20"/>
      <c r="C67" s="21"/>
      <c r="D67" s="22"/>
      <c r="E67" s="19"/>
      <c r="F67" s="19"/>
      <c r="G67" s="35"/>
      <c r="H67" s="35"/>
      <c r="I67" s="19"/>
    </row>
    <row r="68" s="4" customFormat="1" ht="13.6" spans="1:9">
      <c r="A68" s="19"/>
      <c r="B68" s="20"/>
      <c r="C68" s="21"/>
      <c r="D68" s="22"/>
      <c r="E68" s="19"/>
      <c r="F68" s="19"/>
      <c r="G68" s="35"/>
      <c r="H68" s="35"/>
      <c r="I68" s="19"/>
    </row>
    <row r="69" s="4" customFormat="1" ht="13.6" spans="1:9">
      <c r="A69" s="19"/>
      <c r="B69" s="20"/>
      <c r="C69" s="21"/>
      <c r="D69" s="22"/>
      <c r="E69" s="19"/>
      <c r="F69" s="19"/>
      <c r="G69" s="35"/>
      <c r="H69" s="35"/>
      <c r="I69" s="19"/>
    </row>
    <row r="70" s="4" customFormat="1" ht="13.6" spans="1:9">
      <c r="A70" s="19"/>
      <c r="B70" s="20"/>
      <c r="C70" s="21"/>
      <c r="D70" s="22"/>
      <c r="E70" s="19"/>
      <c r="F70" s="19"/>
      <c r="G70" s="35"/>
      <c r="H70" s="35"/>
      <c r="I70" s="19"/>
    </row>
    <row r="71" s="4" customFormat="1" ht="13.6" spans="1:9">
      <c r="A71" s="19"/>
      <c r="B71" s="20"/>
      <c r="C71" s="21"/>
      <c r="D71" s="22"/>
      <c r="E71" s="19"/>
      <c r="F71" s="19"/>
      <c r="G71" s="35"/>
      <c r="H71" s="35"/>
      <c r="I71" s="19"/>
    </row>
    <row r="72" s="4" customFormat="1" ht="13.6" spans="1:9">
      <c r="A72" s="19"/>
      <c r="B72" s="20"/>
      <c r="C72" s="21"/>
      <c r="D72" s="22"/>
      <c r="E72" s="19"/>
      <c r="F72" s="19"/>
      <c r="G72" s="35"/>
      <c r="H72" s="35"/>
      <c r="I72" s="19"/>
    </row>
    <row r="73" s="4" customFormat="1" ht="13.6" spans="1:9">
      <c r="A73" s="19"/>
      <c r="B73" s="20"/>
      <c r="C73" s="21"/>
      <c r="D73" s="22"/>
      <c r="E73" s="19"/>
      <c r="F73" s="19"/>
      <c r="G73" s="35"/>
      <c r="H73" s="35"/>
      <c r="I73" s="19"/>
    </row>
    <row r="74" s="4" customFormat="1" ht="13.6" spans="1:9">
      <c r="A74" s="19"/>
      <c r="B74" s="20"/>
      <c r="C74" s="21"/>
      <c r="D74" s="22"/>
      <c r="E74" s="19"/>
      <c r="F74" s="19"/>
      <c r="G74" s="35"/>
      <c r="H74" s="35"/>
      <c r="I74" s="19"/>
    </row>
    <row r="75" spans="2:6">
      <c r="B75" s="37"/>
      <c r="C75" s="38"/>
      <c r="D75" s="39"/>
      <c r="E75" s="5"/>
      <c r="F75" s="5"/>
    </row>
    <row r="76" spans="2:6">
      <c r="B76" s="37"/>
      <c r="C76" s="38"/>
      <c r="D76" s="39"/>
      <c r="E76" s="5"/>
      <c r="F76" s="5"/>
    </row>
    <row r="77" spans="2:6">
      <c r="B77" s="37"/>
      <c r="C77" s="38"/>
      <c r="D77" s="39"/>
      <c r="E77" s="5"/>
      <c r="F77" s="5"/>
    </row>
    <row r="78" spans="3:3">
      <c r="C78" s="40"/>
    </row>
    <row r="79" spans="3:3">
      <c r="C79" s="40"/>
    </row>
    <row r="80" spans="3:3">
      <c r="C80" s="40"/>
    </row>
    <row r="81" spans="3:3">
      <c r="C81" s="40"/>
    </row>
    <row r="82" spans="3:3">
      <c r="C82" s="40"/>
    </row>
    <row r="83" spans="3:3">
      <c r="C83" s="40"/>
    </row>
    <row r="84" spans="3:3">
      <c r="C84" s="40"/>
    </row>
    <row r="85" spans="3:3">
      <c r="C85" s="40"/>
    </row>
    <row r="86" spans="3:3">
      <c r="C86" s="40"/>
    </row>
    <row r="87" spans="3:3">
      <c r="C87" s="40"/>
    </row>
    <row r="88" spans="3:3">
      <c r="C88" s="40"/>
    </row>
    <row r="89" spans="3:3">
      <c r="C89" s="40"/>
    </row>
    <row r="90" spans="3:3">
      <c r="C90" s="40"/>
    </row>
    <row r="91" spans="3:3">
      <c r="C91" s="40"/>
    </row>
    <row r="92" spans="3:3">
      <c r="C92" s="40"/>
    </row>
    <row r="93" spans="3:3">
      <c r="C93" s="40"/>
    </row>
    <row r="94" spans="3:3">
      <c r="C94" s="40"/>
    </row>
    <row r="95" spans="3:3">
      <c r="C95" s="40"/>
    </row>
    <row r="96" spans="3:3">
      <c r="C96" s="40"/>
    </row>
    <row r="97" spans="3:3">
      <c r="C97" s="40"/>
    </row>
    <row r="98" spans="3:3">
      <c r="C98" s="40"/>
    </row>
    <row r="99" spans="3:3">
      <c r="C99" s="40"/>
    </row>
    <row r="100" spans="3:3">
      <c r="C100" s="40"/>
    </row>
    <row r="101" spans="3:3">
      <c r="C101" s="40"/>
    </row>
    <row r="102" spans="3:3">
      <c r="C102" s="40"/>
    </row>
    <row r="103" spans="3:3">
      <c r="C103" s="40"/>
    </row>
    <row r="104" spans="3:3">
      <c r="C104" s="40"/>
    </row>
    <row r="105" spans="3:3">
      <c r="C105" s="40"/>
    </row>
    <row r="106" spans="3:3">
      <c r="C106" s="40"/>
    </row>
    <row r="107" spans="3:3">
      <c r="C107" s="40"/>
    </row>
    <row r="108" spans="3:3">
      <c r="C108" s="40"/>
    </row>
    <row r="109" spans="3:3">
      <c r="C109" s="40"/>
    </row>
    <row r="110" spans="3:3">
      <c r="C110" s="40"/>
    </row>
    <row r="111" spans="3:3">
      <c r="C111" s="40"/>
    </row>
    <row r="112" spans="3:3">
      <c r="C112" s="40"/>
    </row>
    <row r="113" spans="3:3">
      <c r="C113" s="40"/>
    </row>
    <row r="114" spans="3:3">
      <c r="C114" s="40"/>
    </row>
    <row r="115" spans="3:3">
      <c r="C115" s="40"/>
    </row>
    <row r="116" spans="3:3">
      <c r="C116" s="40"/>
    </row>
    <row r="117" spans="3:3">
      <c r="C117" s="40"/>
    </row>
    <row r="118" spans="3:3">
      <c r="C118" s="40"/>
    </row>
    <row r="119" spans="3:3">
      <c r="C119" s="40"/>
    </row>
    <row r="120" spans="3:3">
      <c r="C120" s="40"/>
    </row>
    <row r="121" spans="3:3">
      <c r="C121" s="40"/>
    </row>
    <row r="122" spans="3:3">
      <c r="C122" s="40"/>
    </row>
    <row r="123" spans="3:3">
      <c r="C123" s="40"/>
    </row>
    <row r="124" spans="3:3">
      <c r="C124" s="40"/>
    </row>
    <row r="125" spans="3:3">
      <c r="C125" s="40"/>
    </row>
    <row r="126" spans="3:3">
      <c r="C126" s="40"/>
    </row>
    <row r="127" spans="3:3">
      <c r="C127" s="40"/>
    </row>
    <row r="128" spans="3:3">
      <c r="C128" s="40"/>
    </row>
    <row r="129" spans="3:3">
      <c r="C129" s="40"/>
    </row>
    <row r="130" spans="3:3">
      <c r="C130" s="40"/>
    </row>
    <row r="131" spans="3:3">
      <c r="C131" s="40"/>
    </row>
    <row r="132" spans="3:3">
      <c r="C132" s="40"/>
    </row>
    <row r="133" spans="3:3">
      <c r="C133" s="40"/>
    </row>
    <row r="134" spans="3:3">
      <c r="C134" s="40"/>
    </row>
    <row r="135" spans="3:3">
      <c r="C135" s="40"/>
    </row>
    <row r="136" spans="3:3">
      <c r="C136" s="40"/>
    </row>
    <row r="137" spans="3:3">
      <c r="C137" s="40"/>
    </row>
    <row r="138" spans="3:3">
      <c r="C138" s="40"/>
    </row>
    <row r="139" spans="3:3">
      <c r="C139" s="40"/>
    </row>
    <row r="140" spans="3:3">
      <c r="C140" s="40"/>
    </row>
    <row r="141" spans="3:3">
      <c r="C141" s="40"/>
    </row>
    <row r="142" spans="3:3">
      <c r="C142" s="40"/>
    </row>
    <row r="143" spans="3:3">
      <c r="C143" s="40"/>
    </row>
    <row r="144" spans="3:3">
      <c r="C144" s="40"/>
    </row>
    <row r="145" spans="3:3">
      <c r="C145" s="40"/>
    </row>
    <row r="146" spans="3:3">
      <c r="C146" s="40"/>
    </row>
    <row r="147" spans="3:3">
      <c r="C147" s="40"/>
    </row>
    <row r="148" spans="3:3">
      <c r="C148" s="40"/>
    </row>
    <row r="149" spans="3:3">
      <c r="C149" s="40"/>
    </row>
    <row r="150" spans="3:3">
      <c r="C150" s="40"/>
    </row>
    <row r="151" spans="3:3">
      <c r="C151" s="40"/>
    </row>
    <row r="152" spans="3:3">
      <c r="C152" s="40"/>
    </row>
    <row r="153" spans="3:3">
      <c r="C153" s="40"/>
    </row>
    <row r="154" spans="3:3">
      <c r="C154" s="40"/>
    </row>
    <row r="155" spans="3:3">
      <c r="C155" s="40"/>
    </row>
    <row r="156" spans="3:3">
      <c r="C156" s="40"/>
    </row>
    <row r="157" spans="3:3">
      <c r="C157" s="40"/>
    </row>
    <row r="158" spans="3:3">
      <c r="C158" s="40"/>
    </row>
    <row r="159" spans="3:3">
      <c r="C159" s="40"/>
    </row>
    <row r="160" spans="3:3">
      <c r="C160" s="40"/>
    </row>
    <row r="161" spans="3:3">
      <c r="C161" s="40"/>
    </row>
    <row r="162" spans="3:3">
      <c r="C162" s="40"/>
    </row>
    <row r="163" spans="3:3">
      <c r="C163" s="40"/>
    </row>
    <row r="164" spans="3:3">
      <c r="C164" s="40"/>
    </row>
    <row r="165" spans="3:3">
      <c r="C165" s="40"/>
    </row>
    <row r="166" spans="3:3">
      <c r="C166" s="40"/>
    </row>
    <row r="167" spans="3:3">
      <c r="C167" s="40"/>
    </row>
    <row r="168" spans="3:3">
      <c r="C168" s="40"/>
    </row>
    <row r="169" spans="3:3">
      <c r="C169" s="40"/>
    </row>
    <row r="170" spans="3:3">
      <c r="C170" s="40"/>
    </row>
    <row r="171" spans="3:3">
      <c r="C171" s="40"/>
    </row>
    <row r="172" spans="3:3">
      <c r="C172" s="40"/>
    </row>
    <row r="173" spans="3:3">
      <c r="C173" s="40"/>
    </row>
    <row r="174" spans="3:3">
      <c r="C174" s="40"/>
    </row>
    <row r="175" spans="3:3">
      <c r="C175" s="40"/>
    </row>
    <row r="176" spans="3:3">
      <c r="C176" s="40"/>
    </row>
    <row r="177" spans="3:3">
      <c r="C177" s="40"/>
    </row>
    <row r="178" spans="3:3">
      <c r="C178" s="40"/>
    </row>
    <row r="179" spans="3:3">
      <c r="C179" s="40"/>
    </row>
    <row r="180" spans="3:3">
      <c r="C180" s="40"/>
    </row>
    <row r="181" spans="3:3">
      <c r="C181" s="40"/>
    </row>
    <row r="182" spans="3:3">
      <c r="C182" s="40"/>
    </row>
    <row r="183" spans="3:3">
      <c r="C183" s="40"/>
    </row>
    <row r="184" spans="3:3">
      <c r="C184" s="40"/>
    </row>
    <row r="185" spans="3:3">
      <c r="C185" s="40"/>
    </row>
    <row r="186" spans="3:3">
      <c r="C186" s="40"/>
    </row>
    <row r="187" spans="3:3">
      <c r="C187" s="40"/>
    </row>
    <row r="188" spans="3:3">
      <c r="C188" s="40"/>
    </row>
    <row r="189" spans="3:3">
      <c r="C189" s="40"/>
    </row>
    <row r="190" spans="3:3">
      <c r="C190" s="40"/>
    </row>
    <row r="191" spans="3:3">
      <c r="C191" s="40"/>
    </row>
    <row r="192" spans="3:3">
      <c r="C192" s="40"/>
    </row>
    <row r="193" spans="3:3">
      <c r="C193" s="40"/>
    </row>
    <row r="194" spans="3:3">
      <c r="C194" s="40"/>
    </row>
    <row r="195" spans="3:3">
      <c r="C195" s="40"/>
    </row>
    <row r="196" spans="3:3">
      <c r="C196" s="40"/>
    </row>
    <row r="197" spans="3:3">
      <c r="C197" s="40"/>
    </row>
    <row r="198" spans="3:3">
      <c r="C198" s="40"/>
    </row>
    <row r="199" spans="3:3">
      <c r="C199" s="40"/>
    </row>
    <row r="200" spans="3:3">
      <c r="C200" s="40"/>
    </row>
    <row r="201" spans="3:3">
      <c r="C201" s="40"/>
    </row>
    <row r="202" spans="3:3">
      <c r="C202" s="40"/>
    </row>
    <row r="203" spans="3:3">
      <c r="C203" s="40"/>
    </row>
    <row r="204" spans="3:3">
      <c r="C204" s="40"/>
    </row>
    <row r="205" spans="3:3">
      <c r="C205" s="40"/>
    </row>
    <row r="206" spans="3:3">
      <c r="C206" s="40"/>
    </row>
    <row r="207" spans="3:3">
      <c r="C207" s="40"/>
    </row>
    <row r="208" spans="3:3">
      <c r="C208" s="40"/>
    </row>
    <row r="209" spans="3:3">
      <c r="C209" s="40"/>
    </row>
    <row r="210" spans="3:3">
      <c r="C210" s="40"/>
    </row>
    <row r="211" spans="3:3">
      <c r="C211" s="40"/>
    </row>
    <row r="212" spans="3:3">
      <c r="C212" s="40"/>
    </row>
    <row r="213" spans="3:3">
      <c r="C213" s="40"/>
    </row>
    <row r="214" spans="3:3">
      <c r="C214" s="40"/>
    </row>
    <row r="215" spans="3:3">
      <c r="C215" s="40"/>
    </row>
    <row r="216" spans="3:3">
      <c r="C216" s="40"/>
    </row>
    <row r="217" spans="3:3">
      <c r="C217" s="40"/>
    </row>
    <row r="218" spans="3:3">
      <c r="C218" s="40"/>
    </row>
    <row r="219" spans="3:3">
      <c r="C219" s="40"/>
    </row>
    <row r="220" spans="3:3">
      <c r="C220" s="40"/>
    </row>
    <row r="221" spans="3:3">
      <c r="C221" s="40"/>
    </row>
    <row r="222" spans="3:3">
      <c r="C222" s="40"/>
    </row>
    <row r="223" spans="3:3">
      <c r="C223" s="40"/>
    </row>
    <row r="224" spans="3:3">
      <c r="C224" s="40"/>
    </row>
    <row r="225" spans="3:3">
      <c r="C225" s="40"/>
    </row>
    <row r="226" spans="3:3">
      <c r="C226" s="40"/>
    </row>
    <row r="227" spans="3:3">
      <c r="C227" s="40"/>
    </row>
    <row r="228" spans="3:3">
      <c r="C228" s="40"/>
    </row>
    <row r="229" spans="3:3">
      <c r="C229" s="40"/>
    </row>
    <row r="230" spans="3:3">
      <c r="C230" s="40"/>
    </row>
    <row r="231" spans="3:3">
      <c r="C231" s="40"/>
    </row>
    <row r="232" spans="3:3">
      <c r="C232" s="40"/>
    </row>
    <row r="233" spans="3:3">
      <c r="C233" s="40"/>
    </row>
    <row r="234" spans="3:3">
      <c r="C234" s="40"/>
    </row>
    <row r="235" spans="3:3">
      <c r="C235" s="40"/>
    </row>
    <row r="236" spans="3:3">
      <c r="C236" s="40"/>
    </row>
    <row r="237" spans="3:3">
      <c r="C237" s="40"/>
    </row>
    <row r="238" spans="3:3">
      <c r="C238" s="40"/>
    </row>
    <row r="239" spans="3:3">
      <c r="C239" s="40"/>
    </row>
    <row r="240" spans="3:3">
      <c r="C240" s="40"/>
    </row>
    <row r="241" spans="3:3">
      <c r="C241" s="40"/>
    </row>
    <row r="242" spans="3:3">
      <c r="C242" s="40"/>
    </row>
    <row r="243" spans="3:3">
      <c r="C243" s="40"/>
    </row>
    <row r="244" spans="3:3">
      <c r="C244" s="40"/>
    </row>
    <row r="245" spans="3:3">
      <c r="C245" s="40"/>
    </row>
    <row r="246" spans="3:3">
      <c r="C246" s="40"/>
    </row>
    <row r="247" spans="3:3">
      <c r="C247" s="40"/>
    </row>
    <row r="248" spans="3:3">
      <c r="C248" s="40"/>
    </row>
    <row r="249" spans="3:3">
      <c r="C249" s="40"/>
    </row>
    <row r="250" spans="3:3">
      <c r="C250" s="40"/>
    </row>
    <row r="251" spans="3:3">
      <c r="C251" s="40"/>
    </row>
    <row r="252" spans="3:3">
      <c r="C252" s="40"/>
    </row>
    <row r="253" spans="3:3">
      <c r="C253" s="40"/>
    </row>
    <row r="254" spans="3:3">
      <c r="C254" s="40"/>
    </row>
    <row r="255" spans="3:3">
      <c r="C255" s="40"/>
    </row>
    <row r="256" spans="3:3">
      <c r="C256" s="40"/>
    </row>
    <row r="257" spans="3:3">
      <c r="C257" s="40"/>
    </row>
    <row r="258" spans="3:3">
      <c r="C258" s="40"/>
    </row>
    <row r="259" spans="3:3">
      <c r="C259" s="40"/>
    </row>
    <row r="260" spans="3:3">
      <c r="C260" s="40"/>
    </row>
    <row r="261" spans="3:3">
      <c r="C261" s="40"/>
    </row>
    <row r="262" spans="3:3">
      <c r="C262" s="40"/>
    </row>
    <row r="263" spans="3:3">
      <c r="C263" s="40"/>
    </row>
    <row r="264" spans="3:3">
      <c r="C264" s="40"/>
    </row>
    <row r="265" spans="3:3">
      <c r="C265" s="40"/>
    </row>
    <row r="266" spans="3:3">
      <c r="C266" s="40"/>
    </row>
    <row r="267" spans="3:3">
      <c r="C267" s="40"/>
    </row>
    <row r="268" spans="3:3">
      <c r="C268" s="40"/>
    </row>
    <row r="269" spans="3:3">
      <c r="C269" s="40"/>
    </row>
    <row r="270" spans="3:3">
      <c r="C270" s="40"/>
    </row>
    <row r="271" spans="3:3">
      <c r="C271" s="40"/>
    </row>
    <row r="272" spans="3:3">
      <c r="C272" s="40"/>
    </row>
    <row r="273" spans="3:3">
      <c r="C273" s="40"/>
    </row>
    <row r="274" spans="3:3">
      <c r="C274" s="40"/>
    </row>
    <row r="275" spans="3:3">
      <c r="C275" s="40"/>
    </row>
    <row r="276" spans="3:3">
      <c r="C276" s="40"/>
    </row>
    <row r="277" spans="3:3">
      <c r="C277" s="40"/>
    </row>
    <row r="278" spans="3:3">
      <c r="C278" s="40"/>
    </row>
    <row r="279" spans="3:3">
      <c r="C279" s="40"/>
    </row>
    <row r="280" spans="3:3">
      <c r="C280" s="40"/>
    </row>
    <row r="281" spans="3:3">
      <c r="C281" s="40"/>
    </row>
    <row r="282" spans="3:3">
      <c r="C282" s="40"/>
    </row>
    <row r="283" spans="3:3">
      <c r="C283" s="40"/>
    </row>
    <row r="284" spans="3:3">
      <c r="C284" s="40"/>
    </row>
    <row r="285" spans="3:3">
      <c r="C285" s="40"/>
    </row>
    <row r="286" spans="3:3">
      <c r="C286" s="40"/>
    </row>
    <row r="287" spans="3:3">
      <c r="C287" s="40"/>
    </row>
    <row r="288" spans="3:3">
      <c r="C288" s="40"/>
    </row>
    <row r="289" spans="3:3">
      <c r="C289" s="40"/>
    </row>
    <row r="290" spans="3:3">
      <c r="C290" s="40"/>
    </row>
    <row r="291" spans="3:3">
      <c r="C291" s="40"/>
    </row>
    <row r="292" spans="3:3">
      <c r="C292" s="40"/>
    </row>
    <row r="293" spans="3:3">
      <c r="C293" s="40"/>
    </row>
    <row r="294" spans="3:3">
      <c r="C294" s="40"/>
    </row>
    <row r="295" spans="3:3">
      <c r="C295" s="40"/>
    </row>
    <row r="296" spans="3:3">
      <c r="C296" s="40"/>
    </row>
    <row r="297" spans="3:3">
      <c r="C297" s="40"/>
    </row>
    <row r="298" spans="3:3">
      <c r="C298" s="40"/>
    </row>
    <row r="299" spans="3:3">
      <c r="C299" s="40"/>
    </row>
    <row r="300" spans="3:3">
      <c r="C300" s="40"/>
    </row>
    <row r="301" spans="3:3">
      <c r="C301" s="40"/>
    </row>
    <row r="302" spans="3:3">
      <c r="C302" s="40"/>
    </row>
    <row r="303" spans="3:3">
      <c r="C303" s="40"/>
    </row>
    <row r="304" spans="3:3">
      <c r="C304" s="40"/>
    </row>
    <row r="305" spans="3:3">
      <c r="C305" s="40"/>
    </row>
    <row r="306" spans="3:3">
      <c r="C306" s="40"/>
    </row>
    <row r="307" spans="3:3">
      <c r="C307" s="40"/>
    </row>
    <row r="308" spans="3:3">
      <c r="C308" s="40"/>
    </row>
    <row r="309" spans="3:3">
      <c r="C309" s="40"/>
    </row>
    <row r="310" spans="3:3">
      <c r="C310" s="40"/>
    </row>
    <row r="311" spans="3:3">
      <c r="C311" s="40"/>
    </row>
    <row r="312" spans="3:3">
      <c r="C312" s="40"/>
    </row>
    <row r="313" spans="3:3">
      <c r="C313" s="40"/>
    </row>
    <row r="314" spans="3:3">
      <c r="C314" s="40"/>
    </row>
    <row r="315" spans="3:3">
      <c r="C315" s="40"/>
    </row>
    <row r="316" spans="3:3">
      <c r="C316" s="40"/>
    </row>
    <row r="317" spans="3:3">
      <c r="C317" s="40"/>
    </row>
    <row r="318" spans="3:3">
      <c r="C318" s="40"/>
    </row>
    <row r="319" spans="3:3">
      <c r="C319" s="40"/>
    </row>
    <row r="320" spans="3:3">
      <c r="C320" s="40"/>
    </row>
    <row r="321" spans="3:3">
      <c r="C321" s="40"/>
    </row>
    <row r="322" spans="3:3">
      <c r="C322" s="40"/>
    </row>
    <row r="323" spans="3:3">
      <c r="C323" s="40"/>
    </row>
    <row r="324" spans="3:3">
      <c r="C324" s="40"/>
    </row>
    <row r="325" spans="3:3">
      <c r="C325" s="40"/>
    </row>
    <row r="326" spans="3:3">
      <c r="C326" s="40"/>
    </row>
    <row r="327" spans="3:3">
      <c r="C327" s="40"/>
    </row>
    <row r="328" spans="3:3">
      <c r="C328" s="40"/>
    </row>
    <row r="329" spans="3:3">
      <c r="C329" s="40"/>
    </row>
    <row r="330" spans="3:3">
      <c r="C330" s="40"/>
    </row>
    <row r="331" spans="3:3">
      <c r="C331" s="40"/>
    </row>
    <row r="332" spans="3:3">
      <c r="C332" s="40"/>
    </row>
    <row r="333" spans="3:3">
      <c r="C333" s="40"/>
    </row>
    <row r="334" spans="3:3">
      <c r="C334" s="40"/>
    </row>
    <row r="335" spans="3:3">
      <c r="C335" s="40"/>
    </row>
    <row r="336" spans="3:3">
      <c r="C336" s="40"/>
    </row>
    <row r="337" spans="3:3">
      <c r="C337" s="40"/>
    </row>
    <row r="338" spans="3:3">
      <c r="C338" s="40"/>
    </row>
    <row r="339" spans="3:3">
      <c r="C339" s="40"/>
    </row>
    <row r="340" spans="3:3">
      <c r="C340" s="40"/>
    </row>
    <row r="341" spans="3:3">
      <c r="C341" s="40"/>
    </row>
    <row r="342" spans="3:3">
      <c r="C342" s="40"/>
    </row>
    <row r="343" spans="3:3">
      <c r="C343" s="40"/>
    </row>
    <row r="344" spans="3:3">
      <c r="C344" s="40"/>
    </row>
    <row r="345" spans="3:3">
      <c r="C345" s="40"/>
    </row>
    <row r="346" spans="3:3">
      <c r="C346" s="40"/>
    </row>
    <row r="347" spans="3:3">
      <c r="C347" s="40"/>
    </row>
    <row r="348" spans="3:3">
      <c r="C348" s="40"/>
    </row>
    <row r="349" spans="3:3">
      <c r="C349" s="40"/>
    </row>
    <row r="350" spans="3:3">
      <c r="C350" s="40"/>
    </row>
    <row r="351" spans="3:3">
      <c r="C351" s="40"/>
    </row>
    <row r="352" spans="3:3">
      <c r="C352" s="40"/>
    </row>
    <row r="353" spans="3:3">
      <c r="C353" s="40"/>
    </row>
    <row r="354" spans="3:3">
      <c r="C354" s="40"/>
    </row>
    <row r="355" spans="3:3">
      <c r="C355" s="40"/>
    </row>
    <row r="356" spans="3:3">
      <c r="C356" s="40"/>
    </row>
    <row r="357" spans="3:3">
      <c r="C357" s="40"/>
    </row>
    <row r="358" spans="3:3">
      <c r="C358" s="40"/>
    </row>
    <row r="359" spans="3:3">
      <c r="C359" s="40"/>
    </row>
    <row r="360" spans="3:3">
      <c r="C360" s="40"/>
    </row>
    <row r="361" spans="3:3">
      <c r="C361" s="40"/>
    </row>
    <row r="362" spans="3:3">
      <c r="C362" s="40"/>
    </row>
    <row r="363" spans="3:3">
      <c r="C363" s="40"/>
    </row>
    <row r="364" spans="3:3">
      <c r="C364" s="40"/>
    </row>
    <row r="365" spans="3:3">
      <c r="C365" s="40"/>
    </row>
    <row r="366" spans="3:3">
      <c r="C366" s="40"/>
    </row>
    <row r="367" spans="3:3">
      <c r="C367" s="40"/>
    </row>
    <row r="368" spans="3:3">
      <c r="C368" s="40"/>
    </row>
    <row r="369" spans="3:3">
      <c r="C369" s="40"/>
    </row>
    <row r="370" spans="3:3">
      <c r="C370" s="40"/>
    </row>
    <row r="371" spans="3:3">
      <c r="C371" s="40"/>
    </row>
    <row r="372" spans="3:3">
      <c r="C372" s="40"/>
    </row>
    <row r="373" spans="3:3">
      <c r="C373" s="40"/>
    </row>
    <row r="374" spans="3:3">
      <c r="C374" s="40"/>
    </row>
    <row r="375" spans="3:3">
      <c r="C375" s="40"/>
    </row>
    <row r="376" spans="3:3">
      <c r="C376" s="40"/>
    </row>
    <row r="377" spans="3:3">
      <c r="C377" s="40"/>
    </row>
    <row r="378" spans="3:3">
      <c r="C378" s="40"/>
    </row>
    <row r="379" spans="3:3">
      <c r="C379" s="40"/>
    </row>
    <row r="380" spans="3:3">
      <c r="C380" s="40"/>
    </row>
    <row r="381" spans="3:3">
      <c r="C381" s="40"/>
    </row>
    <row r="382" spans="3:3">
      <c r="C382" s="40"/>
    </row>
    <row r="383" spans="3:3">
      <c r="C383" s="40"/>
    </row>
    <row r="384" spans="3:3">
      <c r="C384" s="40"/>
    </row>
    <row r="385" spans="3:3">
      <c r="C385" s="40"/>
    </row>
    <row r="386" spans="3:3">
      <c r="C386" s="40"/>
    </row>
    <row r="387" spans="3:3">
      <c r="C387" s="40"/>
    </row>
    <row r="388" spans="3:3">
      <c r="C388" s="40"/>
    </row>
    <row r="389" spans="3:3">
      <c r="C389" s="40"/>
    </row>
    <row r="390" spans="3:3">
      <c r="C390" s="40"/>
    </row>
    <row r="391" spans="3:3">
      <c r="C391" s="40"/>
    </row>
    <row r="392" spans="3:3">
      <c r="C392" s="40"/>
    </row>
    <row r="393" spans="3:3">
      <c r="C393" s="40"/>
    </row>
    <row r="394" spans="3:3">
      <c r="C394" s="40"/>
    </row>
    <row r="395" spans="3:3">
      <c r="C395" s="40"/>
    </row>
    <row r="396" spans="3:3">
      <c r="C396" s="40"/>
    </row>
    <row r="397" spans="3:3">
      <c r="C397" s="40"/>
    </row>
    <row r="398" spans="3:3">
      <c r="C398" s="40"/>
    </row>
    <row r="399" spans="3:3">
      <c r="C399" s="40"/>
    </row>
    <row r="400" spans="3:3">
      <c r="C400" s="40"/>
    </row>
    <row r="401" spans="3:3">
      <c r="C401" s="40"/>
    </row>
    <row r="402" spans="3:3">
      <c r="C402" s="40"/>
    </row>
    <row r="403" spans="3:3">
      <c r="C403" s="40"/>
    </row>
    <row r="404" spans="3:3">
      <c r="C404" s="40"/>
    </row>
    <row r="405" spans="3:3">
      <c r="C405" s="40"/>
    </row>
    <row r="406" spans="3:3">
      <c r="C406" s="40"/>
    </row>
    <row r="407" spans="3:3">
      <c r="C407" s="40"/>
    </row>
    <row r="408" spans="3:3">
      <c r="C408" s="40"/>
    </row>
    <row r="409" spans="3:3">
      <c r="C409" s="40"/>
    </row>
    <row r="410" spans="3:3">
      <c r="C410" s="40"/>
    </row>
    <row r="411" spans="3:3">
      <c r="C411" s="40"/>
    </row>
    <row r="412" spans="3:3">
      <c r="C412" s="40"/>
    </row>
    <row r="413" spans="3:3">
      <c r="C413" s="40"/>
    </row>
    <row r="414" spans="3:3">
      <c r="C414" s="40"/>
    </row>
    <row r="415" spans="3:3">
      <c r="C415" s="40"/>
    </row>
    <row r="416" spans="3:3">
      <c r="C416" s="40"/>
    </row>
    <row r="417" spans="3:3">
      <c r="C417" s="40"/>
    </row>
    <row r="418" spans="3:3">
      <c r="C418" s="40"/>
    </row>
    <row r="419" spans="3:3">
      <c r="C419" s="40"/>
    </row>
    <row r="420" spans="3:3">
      <c r="C420" s="40"/>
    </row>
    <row r="421" spans="3:3">
      <c r="C421" s="40"/>
    </row>
    <row r="422" spans="3:3">
      <c r="C422" s="40"/>
    </row>
    <row r="423" spans="3:3">
      <c r="C423" s="40"/>
    </row>
    <row r="424" spans="3:3">
      <c r="C424" s="40"/>
    </row>
    <row r="425" spans="3:3">
      <c r="C425" s="40"/>
    </row>
    <row r="426" spans="3:3">
      <c r="C426" s="40"/>
    </row>
    <row r="427" spans="3:3">
      <c r="C427" s="40"/>
    </row>
    <row r="428" spans="3:3">
      <c r="C428" s="40"/>
    </row>
    <row r="429" spans="3:3">
      <c r="C429" s="40"/>
    </row>
    <row r="430" spans="3:3">
      <c r="C430" s="40"/>
    </row>
    <row r="431" spans="3:3">
      <c r="C431" s="40"/>
    </row>
    <row r="432" spans="3:136">
      <c r="C432" s="40"/>
      <c r="EF432" s="41"/>
    </row>
    <row r="433" spans="3:117">
      <c r="C433" s="40"/>
      <c r="DM433" s="41"/>
    </row>
    <row r="434" spans="3:3">
      <c r="C434" s="40"/>
    </row>
    <row r="435" spans="3:77">
      <c r="C435" s="40"/>
      <c r="BT435" t="s">
        <v>176</v>
      </c>
      <c r="BU435" t="s">
        <v>177</v>
      </c>
      <c r="BV435" t="s">
        <v>178</v>
      </c>
      <c r="BW435" t="s">
        <v>179</v>
      </c>
      <c r="BX435" t="s">
        <v>180</v>
      </c>
      <c r="BY435" t="s">
        <v>181</v>
      </c>
    </row>
    <row r="436" spans="3:77">
      <c r="C436" s="40"/>
      <c r="BT436" t="s">
        <v>182</v>
      </c>
      <c r="BU436" t="s">
        <v>182</v>
      </c>
      <c r="BV436" t="s">
        <v>183</v>
      </c>
      <c r="BW436" t="s">
        <v>184</v>
      </c>
      <c r="BX436" t="s">
        <v>185</v>
      </c>
      <c r="BY436" t="s">
        <v>186</v>
      </c>
    </row>
    <row r="437" spans="3:136">
      <c r="C437" s="40"/>
      <c r="BT437" t="s">
        <v>178</v>
      </c>
      <c r="BZ437" t="s">
        <v>187</v>
      </c>
      <c r="CA437" t="s">
        <v>188</v>
      </c>
      <c r="CB437" t="s">
        <v>189</v>
      </c>
      <c r="CC437" t="s">
        <v>190</v>
      </c>
      <c r="CD437" t="s">
        <v>191</v>
      </c>
      <c r="CE437" t="s">
        <v>192</v>
      </c>
      <c r="CF437" t="s">
        <v>193</v>
      </c>
      <c r="CG437" t="s">
        <v>194</v>
      </c>
      <c r="CH437" t="s">
        <v>195</v>
      </c>
      <c r="CI437" t="s">
        <v>196</v>
      </c>
      <c r="CJ437" t="s">
        <v>197</v>
      </c>
      <c r="CK437" t="s">
        <v>198</v>
      </c>
      <c r="CL437" t="s">
        <v>199</v>
      </c>
      <c r="CM437" t="s">
        <v>200</v>
      </c>
      <c r="CN437" t="s">
        <v>201</v>
      </c>
      <c r="CO437" t="s">
        <v>202</v>
      </c>
      <c r="CP437" t="s">
        <v>203</v>
      </c>
      <c r="CQ437" t="s">
        <v>204</v>
      </c>
      <c r="CR437" t="s">
        <v>205</v>
      </c>
      <c r="CS437" t="s">
        <v>206</v>
      </c>
      <c r="CT437" t="s">
        <v>207</v>
      </c>
      <c r="CU437" t="s">
        <v>208</v>
      </c>
      <c r="CV437" t="s">
        <v>209</v>
      </c>
      <c r="CW437" t="s">
        <v>210</v>
      </c>
      <c r="CX437" t="s">
        <v>211</v>
      </c>
      <c r="CY437" t="s">
        <v>212</v>
      </c>
      <c r="CZ437" t="s">
        <v>213</v>
      </c>
      <c r="DA437" t="s">
        <v>214</v>
      </c>
      <c r="DB437" t="s">
        <v>215</v>
      </c>
      <c r="DC437" t="s">
        <v>216</v>
      </c>
      <c r="DD437" t="s">
        <v>217</v>
      </c>
      <c r="DM437" s="42" t="s">
        <v>218</v>
      </c>
      <c r="DN437" s="42" t="s">
        <v>219</v>
      </c>
      <c r="DO437" s="42" t="s">
        <v>220</v>
      </c>
      <c r="DP437" s="42" t="s">
        <v>221</v>
      </c>
      <c r="DQ437" s="42" t="s">
        <v>222</v>
      </c>
      <c r="DR437" s="42" t="s">
        <v>223</v>
      </c>
      <c r="DS437" s="42" t="s">
        <v>224</v>
      </c>
      <c r="DT437" s="42" t="s">
        <v>225</v>
      </c>
      <c r="DU437" s="43" t="s">
        <v>226</v>
      </c>
      <c r="DV437" s="42" t="s">
        <v>227</v>
      </c>
      <c r="DW437" s="42" t="s">
        <v>228</v>
      </c>
      <c r="DX437" s="42" t="s">
        <v>229</v>
      </c>
      <c r="DY437" s="43" t="s">
        <v>230</v>
      </c>
      <c r="DZ437" s="42" t="s">
        <v>231</v>
      </c>
      <c r="EA437" s="42" t="s">
        <v>232</v>
      </c>
      <c r="EB437" s="42" t="s">
        <v>233</v>
      </c>
      <c r="EC437" s="42" t="s">
        <v>234</v>
      </c>
      <c r="ED437" s="42" t="s">
        <v>235</v>
      </c>
      <c r="EE437" s="42" t="s">
        <v>236</v>
      </c>
      <c r="EF437" s="42" t="s">
        <v>237</v>
      </c>
    </row>
    <row r="438" spans="3:183">
      <c r="C438" s="40"/>
      <c r="BT438" t="s">
        <v>179</v>
      </c>
      <c r="BV438" t="s">
        <v>183</v>
      </c>
      <c r="BW438" t="s">
        <v>184</v>
      </c>
      <c r="BX438" t="s">
        <v>185</v>
      </c>
      <c r="BY438" t="s">
        <v>186</v>
      </c>
      <c r="BZ438" t="s">
        <v>238</v>
      </c>
      <c r="CA438" t="s">
        <v>239</v>
      </c>
      <c r="CB438" t="s">
        <v>240</v>
      </c>
      <c r="CC438" t="s">
        <v>241</v>
      </c>
      <c r="CD438" t="s">
        <v>242</v>
      </c>
      <c r="CE438" t="s">
        <v>243</v>
      </c>
      <c r="CF438" t="s">
        <v>244</v>
      </c>
      <c r="CG438" t="s">
        <v>245</v>
      </c>
      <c r="CH438" t="s">
        <v>246</v>
      </c>
      <c r="CI438" t="s">
        <v>247</v>
      </c>
      <c r="CJ438" t="s">
        <v>248</v>
      </c>
      <c r="CK438" t="s">
        <v>249</v>
      </c>
      <c r="CL438" t="s">
        <v>250</v>
      </c>
      <c r="CM438" t="s">
        <v>251</v>
      </c>
      <c r="CN438" t="s">
        <v>13</v>
      </c>
      <c r="CO438" t="s">
        <v>252</v>
      </c>
      <c r="CP438" t="s">
        <v>253</v>
      </c>
      <c r="CQ438" t="s">
        <v>254</v>
      </c>
      <c r="CR438" t="s">
        <v>255</v>
      </c>
      <c r="CS438" t="s">
        <v>256</v>
      </c>
      <c r="CT438" t="s">
        <v>257</v>
      </c>
      <c r="CU438" t="s">
        <v>258</v>
      </c>
      <c r="CV438" t="s">
        <v>259</v>
      </c>
      <c r="CW438" t="s">
        <v>260</v>
      </c>
      <c r="CX438" t="s">
        <v>261</v>
      </c>
      <c r="CY438" t="s">
        <v>262</v>
      </c>
      <c r="CZ438" t="s">
        <v>263</v>
      </c>
      <c r="DC438" t="s">
        <v>264</v>
      </c>
      <c r="DM438" s="42" t="s">
        <v>265</v>
      </c>
      <c r="DN438" t="s">
        <v>266</v>
      </c>
      <c r="DO438" t="s">
        <v>267</v>
      </c>
      <c r="DP438" t="s">
        <v>268</v>
      </c>
      <c r="DQ438" t="s">
        <v>269</v>
      </c>
      <c r="DR438" t="s">
        <v>270</v>
      </c>
      <c r="DS438" t="s">
        <v>271</v>
      </c>
      <c r="DT438" t="s">
        <v>272</v>
      </c>
      <c r="DU438" t="s">
        <v>273</v>
      </c>
      <c r="DV438" t="s">
        <v>274</v>
      </c>
      <c r="DW438" s="42" t="s">
        <v>275</v>
      </c>
      <c r="DX438" s="42" t="s">
        <v>276</v>
      </c>
      <c r="DY438" t="s">
        <v>277</v>
      </c>
      <c r="DZ438" t="s">
        <v>278</v>
      </c>
      <c r="EA438" t="s">
        <v>279</v>
      </c>
      <c r="EB438" t="s">
        <v>280</v>
      </c>
      <c r="EC438" t="s">
        <v>281</v>
      </c>
      <c r="ED438" t="s">
        <v>282</v>
      </c>
      <c r="EE438" t="s">
        <v>283</v>
      </c>
      <c r="EF438" t="s">
        <v>284</v>
      </c>
      <c r="EX438" s="42"/>
      <c r="FA438" s="42"/>
      <c r="FL438" s="42"/>
      <c r="FR438" s="42"/>
      <c r="GA438" s="42"/>
    </row>
    <row r="439" spans="3:136">
      <c r="C439" s="40"/>
      <c r="BT439" t="s">
        <v>180</v>
      </c>
      <c r="BV439" t="s">
        <v>285</v>
      </c>
      <c r="BW439" t="s">
        <v>285</v>
      </c>
      <c r="BX439" t="s">
        <v>285</v>
      </c>
      <c r="BY439" t="s">
        <v>285</v>
      </c>
      <c r="BZ439" t="s">
        <v>286</v>
      </c>
      <c r="CA439" t="s">
        <v>287</v>
      </c>
      <c r="CB439" t="s">
        <v>288</v>
      </c>
      <c r="CC439" t="s">
        <v>289</v>
      </c>
      <c r="CD439" t="s">
        <v>290</v>
      </c>
      <c r="CE439" t="s">
        <v>291</v>
      </c>
      <c r="CF439" t="s">
        <v>292</v>
      </c>
      <c r="CG439" t="s">
        <v>293</v>
      </c>
      <c r="CH439" t="s">
        <v>294</v>
      </c>
      <c r="CI439" t="s">
        <v>295</v>
      </c>
      <c r="CJ439" t="s">
        <v>296</v>
      </c>
      <c r="CK439" t="s">
        <v>297</v>
      </c>
      <c r="CL439" t="s">
        <v>298</v>
      </c>
      <c r="CM439" t="s">
        <v>299</v>
      </c>
      <c r="CN439" t="s">
        <v>31</v>
      </c>
      <c r="CO439" t="s">
        <v>300</v>
      </c>
      <c r="CP439" t="s">
        <v>301</v>
      </c>
      <c r="CQ439" t="s">
        <v>302</v>
      </c>
      <c r="CR439" t="s">
        <v>303</v>
      </c>
      <c r="CS439" t="s">
        <v>304</v>
      </c>
      <c r="CT439" t="s">
        <v>305</v>
      </c>
      <c r="CU439" t="s">
        <v>306</v>
      </c>
      <c r="CV439" t="s">
        <v>307</v>
      </c>
      <c r="CW439" t="s">
        <v>308</v>
      </c>
      <c r="CX439" t="s">
        <v>309</v>
      </c>
      <c r="CY439" t="s">
        <v>310</v>
      </c>
      <c r="CZ439" t="s">
        <v>311</v>
      </c>
      <c r="DM439" t="s">
        <v>312</v>
      </c>
      <c r="DN439" t="s">
        <v>313</v>
      </c>
      <c r="DO439" t="s">
        <v>314</v>
      </c>
      <c r="DP439" t="s">
        <v>315</v>
      </c>
      <c r="DQ439" t="s">
        <v>316</v>
      </c>
      <c r="DR439" t="s">
        <v>317</v>
      </c>
      <c r="DS439" t="s">
        <v>318</v>
      </c>
      <c r="DT439" t="s">
        <v>319</v>
      </c>
      <c r="DU439" t="s">
        <v>320</v>
      </c>
      <c r="DV439" t="s">
        <v>321</v>
      </c>
      <c r="DW439" t="s">
        <v>322</v>
      </c>
      <c r="DX439" t="s">
        <v>323</v>
      </c>
      <c r="DY439" t="s">
        <v>324</v>
      </c>
      <c r="DZ439" t="s">
        <v>325</v>
      </c>
      <c r="EA439" t="s">
        <v>326</v>
      </c>
      <c r="EB439" t="s">
        <v>327</v>
      </c>
      <c r="EC439" t="s">
        <v>328</v>
      </c>
      <c r="ED439" t="s">
        <v>329</v>
      </c>
      <c r="EE439" t="s">
        <v>330</v>
      </c>
      <c r="EF439" t="s">
        <v>331</v>
      </c>
    </row>
    <row r="440" spans="3:136">
      <c r="C440" s="40"/>
      <c r="BT440" t="s">
        <v>181</v>
      </c>
      <c r="BV440" t="s">
        <v>332</v>
      </c>
      <c r="BW440" t="s">
        <v>333</v>
      </c>
      <c r="BX440" t="s">
        <v>334</v>
      </c>
      <c r="BY440" t="s">
        <v>335</v>
      </c>
      <c r="BZ440" t="s">
        <v>336</v>
      </c>
      <c r="CA440" t="s">
        <v>337</v>
      </c>
      <c r="CB440" t="s">
        <v>338</v>
      </c>
      <c r="CC440" t="s">
        <v>339</v>
      </c>
      <c r="CD440" t="s">
        <v>340</v>
      </c>
      <c r="CE440" t="s">
        <v>341</v>
      </c>
      <c r="CF440" t="s">
        <v>342</v>
      </c>
      <c r="CG440" t="s">
        <v>343</v>
      </c>
      <c r="CH440" t="s">
        <v>344</v>
      </c>
      <c r="CI440" t="s">
        <v>345</v>
      </c>
      <c r="CJ440" t="s">
        <v>346</v>
      </c>
      <c r="CK440" t="s">
        <v>347</v>
      </c>
      <c r="CL440" t="s">
        <v>348</v>
      </c>
      <c r="CM440" t="s">
        <v>349</v>
      </c>
      <c r="CN440" t="s">
        <v>43</v>
      </c>
      <c r="CO440" t="s">
        <v>350</v>
      </c>
      <c r="CP440" t="s">
        <v>351</v>
      </c>
      <c r="CQ440" t="s">
        <v>352</v>
      </c>
      <c r="CR440" t="s">
        <v>353</v>
      </c>
      <c r="CS440" t="s">
        <v>354</v>
      </c>
      <c r="CT440" t="s">
        <v>355</v>
      </c>
      <c r="CU440" t="s">
        <v>356</v>
      </c>
      <c r="CV440" t="s">
        <v>357</v>
      </c>
      <c r="CW440" t="s">
        <v>358</v>
      </c>
      <c r="CX440" t="s">
        <v>359</v>
      </c>
      <c r="CY440" t="s">
        <v>360</v>
      </c>
      <c r="CZ440" t="s">
        <v>361</v>
      </c>
      <c r="DM440" t="s">
        <v>362</v>
      </c>
      <c r="DN440" t="s">
        <v>363</v>
      </c>
      <c r="DO440" t="s">
        <v>364</v>
      </c>
      <c r="DP440" t="s">
        <v>365</v>
      </c>
      <c r="DQ440" t="s">
        <v>366</v>
      </c>
      <c r="DR440" t="s">
        <v>367</v>
      </c>
      <c r="DS440" t="s">
        <v>368</v>
      </c>
      <c r="DT440" t="s">
        <v>369</v>
      </c>
      <c r="DU440" t="s">
        <v>370</v>
      </c>
      <c r="DV440" t="s">
        <v>371</v>
      </c>
      <c r="DW440" t="s">
        <v>67</v>
      </c>
      <c r="DX440" t="s">
        <v>372</v>
      </c>
      <c r="DY440" t="s">
        <v>373</v>
      </c>
      <c r="DZ440" t="s">
        <v>374</v>
      </c>
      <c r="EA440" t="s">
        <v>375</v>
      </c>
      <c r="EB440" t="s">
        <v>376</v>
      </c>
      <c r="EC440" t="s">
        <v>377</v>
      </c>
      <c r="ED440" t="s">
        <v>378</v>
      </c>
      <c r="EE440" t="s">
        <v>379</v>
      </c>
      <c r="EF440" t="s">
        <v>380</v>
      </c>
    </row>
    <row r="441" spans="3:135">
      <c r="C441" s="40"/>
      <c r="BT441" t="s">
        <v>202</v>
      </c>
      <c r="BV441" t="s">
        <v>381</v>
      </c>
      <c r="BW441" t="s">
        <v>382</v>
      </c>
      <c r="BX441" t="s">
        <v>383</v>
      </c>
      <c r="BY441" t="s">
        <v>384</v>
      </c>
      <c r="BZ441" t="s">
        <v>385</v>
      </c>
      <c r="CA441" t="s">
        <v>386</v>
      </c>
      <c r="CB441" t="s">
        <v>387</v>
      </c>
      <c r="CC441" t="s">
        <v>388</v>
      </c>
      <c r="CD441" t="s">
        <v>389</v>
      </c>
      <c r="CE441" t="s">
        <v>390</v>
      </c>
      <c r="CF441" t="s">
        <v>391</v>
      </c>
      <c r="CG441" t="s">
        <v>392</v>
      </c>
      <c r="CH441" t="s">
        <v>393</v>
      </c>
      <c r="CI441" t="s">
        <v>394</v>
      </c>
      <c r="CJ441" t="s">
        <v>395</v>
      </c>
      <c r="CK441" t="s">
        <v>396</v>
      </c>
      <c r="CL441" t="s">
        <v>397</v>
      </c>
      <c r="CM441" t="s">
        <v>398</v>
      </c>
      <c r="CN441" t="s">
        <v>52</v>
      </c>
      <c r="CO441" t="s">
        <v>399</v>
      </c>
      <c r="CP441" t="s">
        <v>400</v>
      </c>
      <c r="CQ441" t="s">
        <v>401</v>
      </c>
      <c r="CR441" t="s">
        <v>402</v>
      </c>
      <c r="CS441" t="s">
        <v>403</v>
      </c>
      <c r="CT441" t="s">
        <v>404</v>
      </c>
      <c r="CU441" t="s">
        <v>405</v>
      </c>
      <c r="CV441" t="s">
        <v>406</v>
      </c>
      <c r="CW441" t="s">
        <v>407</v>
      </c>
      <c r="CX441" t="s">
        <v>408</v>
      </c>
      <c r="CY441" t="s">
        <v>409</v>
      </c>
      <c r="CZ441" t="s">
        <v>410</v>
      </c>
      <c r="DM441" t="s">
        <v>411</v>
      </c>
      <c r="DN441" t="s">
        <v>412</v>
      </c>
      <c r="DO441" t="s">
        <v>413</v>
      </c>
      <c r="DP441" t="s">
        <v>414</v>
      </c>
      <c r="DQ441" t="s">
        <v>222</v>
      </c>
      <c r="DR441" t="s">
        <v>223</v>
      </c>
      <c r="DS441" t="s">
        <v>415</v>
      </c>
      <c r="DT441" t="s">
        <v>416</v>
      </c>
      <c r="DU441" t="s">
        <v>417</v>
      </c>
      <c r="DV441" t="s">
        <v>418</v>
      </c>
      <c r="DW441" t="s">
        <v>419</v>
      </c>
      <c r="DX441" t="s">
        <v>420</v>
      </c>
      <c r="DY441" t="s">
        <v>421</v>
      </c>
      <c r="DZ441" t="s">
        <v>422</v>
      </c>
      <c r="EA441" t="s">
        <v>423</v>
      </c>
      <c r="EB441" t="s">
        <v>424</v>
      </c>
      <c r="EC441" t="s">
        <v>425</v>
      </c>
      <c r="ED441" t="s">
        <v>426</v>
      </c>
      <c r="EE441" t="s">
        <v>427</v>
      </c>
    </row>
    <row r="442" spans="3:135">
      <c r="C442" s="40"/>
      <c r="BT442" t="s">
        <v>200</v>
      </c>
      <c r="BV442" t="s">
        <v>428</v>
      </c>
      <c r="BW442" t="s">
        <v>429</v>
      </c>
      <c r="BX442" t="s">
        <v>430</v>
      </c>
      <c r="BY442" t="s">
        <v>431</v>
      </c>
      <c r="BZ442" t="s">
        <v>432</v>
      </c>
      <c r="CA442" t="s">
        <v>433</v>
      </c>
      <c r="CB442" t="s">
        <v>434</v>
      </c>
      <c r="CC442" t="s">
        <v>435</v>
      </c>
      <c r="CD442" t="s">
        <v>436</v>
      </c>
      <c r="CE442" t="s">
        <v>437</v>
      </c>
      <c r="CF442" t="s">
        <v>438</v>
      </c>
      <c r="CG442" t="s">
        <v>439</v>
      </c>
      <c r="CH442" t="s">
        <v>440</v>
      </c>
      <c r="CI442" t="s">
        <v>441</v>
      </c>
      <c r="CJ442" t="s">
        <v>442</v>
      </c>
      <c r="CK442" t="s">
        <v>443</v>
      </c>
      <c r="CL442" t="s">
        <v>444</v>
      </c>
      <c r="CM442" t="s">
        <v>445</v>
      </c>
      <c r="CN442" t="s">
        <v>113</v>
      </c>
      <c r="CO442" t="s">
        <v>446</v>
      </c>
      <c r="CP442" t="s">
        <v>447</v>
      </c>
      <c r="CQ442" t="s">
        <v>448</v>
      </c>
      <c r="CR442" t="s">
        <v>449</v>
      </c>
      <c r="CS442" t="s">
        <v>450</v>
      </c>
      <c r="CT442" t="s">
        <v>451</v>
      </c>
      <c r="CU442" t="s">
        <v>452</v>
      </c>
      <c r="CV442" t="s">
        <v>453</v>
      </c>
      <c r="CW442" t="s">
        <v>454</v>
      </c>
      <c r="CX442" t="s">
        <v>455</v>
      </c>
      <c r="CY442" t="s">
        <v>456</v>
      </c>
      <c r="CZ442" t="s">
        <v>457</v>
      </c>
      <c r="DM442" t="s">
        <v>458</v>
      </c>
      <c r="DN442" t="s">
        <v>459</v>
      </c>
      <c r="DO442" t="s">
        <v>460</v>
      </c>
      <c r="DP442" t="s">
        <v>461</v>
      </c>
      <c r="DR442" t="s">
        <v>462</v>
      </c>
      <c r="DS442" t="s">
        <v>463</v>
      </c>
      <c r="DT442" t="s">
        <v>464</v>
      </c>
      <c r="DU442" t="s">
        <v>465</v>
      </c>
      <c r="DV442" t="s">
        <v>466</v>
      </c>
      <c r="DW442" t="s">
        <v>467</v>
      </c>
      <c r="DX442" t="s">
        <v>468</v>
      </c>
      <c r="DY442" t="s">
        <v>469</v>
      </c>
      <c r="DZ442" t="s">
        <v>470</v>
      </c>
      <c r="EA442" t="s">
        <v>471</v>
      </c>
      <c r="EB442" t="s">
        <v>472</v>
      </c>
      <c r="EC442" t="s">
        <v>473</v>
      </c>
      <c r="ED442" t="s">
        <v>474</v>
      </c>
      <c r="EE442" t="s">
        <v>475</v>
      </c>
    </row>
    <row r="443" spans="3:135">
      <c r="C443" s="40"/>
      <c r="BT443" t="s">
        <v>209</v>
      </c>
      <c r="BV443" t="s">
        <v>476</v>
      </c>
      <c r="BW443" t="s">
        <v>477</v>
      </c>
      <c r="BX443" t="s">
        <v>478</v>
      </c>
      <c r="BY443" t="s">
        <v>479</v>
      </c>
      <c r="BZ443" t="s">
        <v>480</v>
      </c>
      <c r="CA443" t="s">
        <v>481</v>
      </c>
      <c r="CB443" t="s">
        <v>482</v>
      </c>
      <c r="CC443" t="s">
        <v>483</v>
      </c>
      <c r="CD443" t="s">
        <v>484</v>
      </c>
      <c r="CE443" t="s">
        <v>485</v>
      </c>
      <c r="CF443" t="s">
        <v>486</v>
      </c>
      <c r="CG443" t="s">
        <v>487</v>
      </c>
      <c r="CH443" t="s">
        <v>488</v>
      </c>
      <c r="CI443" t="s">
        <v>489</v>
      </c>
      <c r="CJ443" t="s">
        <v>490</v>
      </c>
      <c r="CK443" t="s">
        <v>491</v>
      </c>
      <c r="CL443" t="s">
        <v>492</v>
      </c>
      <c r="CM443" t="s">
        <v>493</v>
      </c>
      <c r="CN443" t="s">
        <v>23</v>
      </c>
      <c r="CO443" t="s">
        <v>494</v>
      </c>
      <c r="CP443" t="s">
        <v>495</v>
      </c>
      <c r="CQ443" t="s">
        <v>496</v>
      </c>
      <c r="CR443" t="s">
        <v>497</v>
      </c>
      <c r="CS443" t="s">
        <v>498</v>
      </c>
      <c r="CT443" t="s">
        <v>499</v>
      </c>
      <c r="CU443" t="s">
        <v>500</v>
      </c>
      <c r="CV443" t="s">
        <v>501</v>
      </c>
      <c r="CW443" t="s">
        <v>502</v>
      </c>
      <c r="CX443" t="s">
        <v>503</v>
      </c>
      <c r="CZ443" t="s">
        <v>504</v>
      </c>
      <c r="DM443" t="s">
        <v>505</v>
      </c>
      <c r="DN443" t="s">
        <v>506</v>
      </c>
      <c r="DO443" t="s">
        <v>507</v>
      </c>
      <c r="DP443" t="s">
        <v>508</v>
      </c>
      <c r="DR443" t="s">
        <v>509</v>
      </c>
      <c r="DS443" t="s">
        <v>111</v>
      </c>
      <c r="DT443" t="s">
        <v>510</v>
      </c>
      <c r="DU443" t="s">
        <v>511</v>
      </c>
      <c r="DV443" t="s">
        <v>227</v>
      </c>
      <c r="DW443" t="s">
        <v>512</v>
      </c>
      <c r="DX443" t="s">
        <v>513</v>
      </c>
      <c r="DY443" t="s">
        <v>514</v>
      </c>
      <c r="DZ443" t="s">
        <v>515</v>
      </c>
      <c r="EA443" t="s">
        <v>516</v>
      </c>
      <c r="EB443" t="s">
        <v>517</v>
      </c>
      <c r="EC443" t="s">
        <v>518</v>
      </c>
      <c r="ED443" t="s">
        <v>519</v>
      </c>
      <c r="EE443" t="s">
        <v>520</v>
      </c>
    </row>
    <row r="444" spans="3:135">
      <c r="C444" s="40"/>
      <c r="BT444" t="s">
        <v>205</v>
      </c>
      <c r="BV444" t="s">
        <v>521</v>
      </c>
      <c r="BW444" t="s">
        <v>522</v>
      </c>
      <c r="BX444" t="s">
        <v>523</v>
      </c>
      <c r="BY444" t="s">
        <v>524</v>
      </c>
      <c r="BZ444" t="s">
        <v>525</v>
      </c>
      <c r="CA444" t="s">
        <v>526</v>
      </c>
      <c r="CB444" t="s">
        <v>527</v>
      </c>
      <c r="CC444" t="s">
        <v>528</v>
      </c>
      <c r="CD444" t="s">
        <v>529</v>
      </c>
      <c r="CE444" t="s">
        <v>530</v>
      </c>
      <c r="CF444" t="s">
        <v>531</v>
      </c>
      <c r="CG444" t="s">
        <v>532</v>
      </c>
      <c r="CH444" t="s">
        <v>533</v>
      </c>
      <c r="CI444" t="s">
        <v>534</v>
      </c>
      <c r="CJ444" t="s">
        <v>535</v>
      </c>
      <c r="CK444" t="s">
        <v>536</v>
      </c>
      <c r="CL444" t="s">
        <v>537</v>
      </c>
      <c r="CM444" t="s">
        <v>538</v>
      </c>
      <c r="CN444" t="s">
        <v>64</v>
      </c>
      <c r="CO444" t="s">
        <v>539</v>
      </c>
      <c r="CP444" t="s">
        <v>540</v>
      </c>
      <c r="CQ444" t="s">
        <v>541</v>
      </c>
      <c r="CR444" t="s">
        <v>542</v>
      </c>
      <c r="CS444" t="s">
        <v>543</v>
      </c>
      <c r="CT444" t="s">
        <v>544</v>
      </c>
      <c r="CU444" t="s">
        <v>545</v>
      </c>
      <c r="CV444" t="s">
        <v>546</v>
      </c>
      <c r="CW444" t="s">
        <v>547</v>
      </c>
      <c r="CX444" t="s">
        <v>548</v>
      </c>
      <c r="CZ444" t="s">
        <v>549</v>
      </c>
      <c r="DM444" t="s">
        <v>550</v>
      </c>
      <c r="DN444" t="s">
        <v>551</v>
      </c>
      <c r="DO444" t="s">
        <v>552</v>
      </c>
      <c r="DP444" t="s">
        <v>553</v>
      </c>
      <c r="DR444" t="s">
        <v>554</v>
      </c>
      <c r="DS444" t="s">
        <v>555</v>
      </c>
      <c r="DT444" t="s">
        <v>556</v>
      </c>
      <c r="DU444" t="s">
        <v>557</v>
      </c>
      <c r="DV444" t="s">
        <v>558</v>
      </c>
      <c r="DW444" t="s">
        <v>559</v>
      </c>
      <c r="DX444" t="s">
        <v>560</v>
      </c>
      <c r="DY444" t="s">
        <v>561</v>
      </c>
      <c r="DZ444" t="s">
        <v>562</v>
      </c>
      <c r="EA444" t="s">
        <v>563</v>
      </c>
      <c r="EB444" t="s">
        <v>564</v>
      </c>
      <c r="EC444" t="s">
        <v>565</v>
      </c>
      <c r="ED444" t="s">
        <v>566</v>
      </c>
      <c r="EE444" t="s">
        <v>567</v>
      </c>
    </row>
    <row r="445" spans="3:135">
      <c r="C445" s="40"/>
      <c r="BT445" t="s">
        <v>190</v>
      </c>
      <c r="BV445" t="s">
        <v>568</v>
      </c>
      <c r="BW445" t="s">
        <v>569</v>
      </c>
      <c r="BX445" t="s">
        <v>570</v>
      </c>
      <c r="BY445" t="s">
        <v>571</v>
      </c>
      <c r="BZ445" t="s">
        <v>572</v>
      </c>
      <c r="CA445" t="s">
        <v>573</v>
      </c>
      <c r="CB445" t="s">
        <v>574</v>
      </c>
      <c r="CC445" t="s">
        <v>575</v>
      </c>
      <c r="CD445" t="s">
        <v>576</v>
      </c>
      <c r="CE445" t="s">
        <v>577</v>
      </c>
      <c r="CF445" t="s">
        <v>578</v>
      </c>
      <c r="CG445" t="s">
        <v>579</v>
      </c>
      <c r="CH445" t="s">
        <v>580</v>
      </c>
      <c r="CI445" t="s">
        <v>581</v>
      </c>
      <c r="CJ445" t="s">
        <v>582</v>
      </c>
      <c r="CK445" t="s">
        <v>583</v>
      </c>
      <c r="CL445" t="s">
        <v>584</v>
      </c>
      <c r="CM445" t="s">
        <v>585</v>
      </c>
      <c r="CN445" t="s">
        <v>130</v>
      </c>
      <c r="CO445" t="s">
        <v>586</v>
      </c>
      <c r="CP445" t="s">
        <v>587</v>
      </c>
      <c r="CQ445" t="s">
        <v>588</v>
      </c>
      <c r="CR445" t="s">
        <v>589</v>
      </c>
      <c r="CS445" t="s">
        <v>590</v>
      </c>
      <c r="CT445" t="s">
        <v>591</v>
      </c>
      <c r="CV445" t="s">
        <v>592</v>
      </c>
      <c r="CW445" t="s">
        <v>593</v>
      </c>
      <c r="CX445" t="s">
        <v>594</v>
      </c>
      <c r="CZ445" t="s">
        <v>595</v>
      </c>
      <c r="DM445" t="s">
        <v>596</v>
      </c>
      <c r="DN445" t="s">
        <v>597</v>
      </c>
      <c r="DO445" t="s">
        <v>598</v>
      </c>
      <c r="DP445" t="s">
        <v>599</v>
      </c>
      <c r="DR445" t="s">
        <v>600</v>
      </c>
      <c r="DS445" t="s">
        <v>601</v>
      </c>
      <c r="DT445" t="s">
        <v>602</v>
      </c>
      <c r="DU445" t="s">
        <v>603</v>
      </c>
      <c r="DW445" t="s">
        <v>604</v>
      </c>
      <c r="DX445" t="s">
        <v>605</v>
      </c>
      <c r="DY445" t="s">
        <v>606</v>
      </c>
      <c r="DZ445" t="s">
        <v>607</v>
      </c>
      <c r="EA445" t="s">
        <v>608</v>
      </c>
      <c r="EC445" t="s">
        <v>609</v>
      </c>
      <c r="ED445" t="s">
        <v>610</v>
      </c>
      <c r="EE445" t="s">
        <v>611</v>
      </c>
    </row>
    <row r="446" spans="3:135">
      <c r="C446" s="40"/>
      <c r="BT446" t="s">
        <v>191</v>
      </c>
      <c r="BV446" t="s">
        <v>612</v>
      </c>
      <c r="BW446" t="s">
        <v>613</v>
      </c>
      <c r="BX446" t="s">
        <v>614</v>
      </c>
      <c r="BY446" t="s">
        <v>615</v>
      </c>
      <c r="BZ446" t="s">
        <v>616</v>
      </c>
      <c r="CA446" t="s">
        <v>617</v>
      </c>
      <c r="CB446" t="s">
        <v>618</v>
      </c>
      <c r="CC446" t="s">
        <v>619</v>
      </c>
      <c r="CD446" t="s">
        <v>620</v>
      </c>
      <c r="CE446" t="s">
        <v>621</v>
      </c>
      <c r="CF446" t="s">
        <v>622</v>
      </c>
      <c r="CG446" t="s">
        <v>623</v>
      </c>
      <c r="CH446" t="s">
        <v>624</v>
      </c>
      <c r="CI446" t="s">
        <v>625</v>
      </c>
      <c r="CJ446" t="s">
        <v>626</v>
      </c>
      <c r="CK446" t="s">
        <v>627</v>
      </c>
      <c r="CL446" t="s">
        <v>628</v>
      </c>
      <c r="CM446" t="s">
        <v>629</v>
      </c>
      <c r="CN446" t="s">
        <v>80</v>
      </c>
      <c r="CO446" t="s">
        <v>630</v>
      </c>
      <c r="CP446" t="s">
        <v>631</v>
      </c>
      <c r="CQ446" t="s">
        <v>632</v>
      </c>
      <c r="CR446" t="s">
        <v>633</v>
      </c>
      <c r="CS446" t="s">
        <v>634</v>
      </c>
      <c r="CT446" t="s">
        <v>635</v>
      </c>
      <c r="CV446" t="s">
        <v>636</v>
      </c>
      <c r="CW446" t="s">
        <v>637</v>
      </c>
      <c r="CZ446" t="s">
        <v>638</v>
      </c>
      <c r="DM446" t="s">
        <v>639</v>
      </c>
      <c r="DN446" t="s">
        <v>640</v>
      </c>
      <c r="DO446" t="s">
        <v>641</v>
      </c>
      <c r="DP446" t="s">
        <v>642</v>
      </c>
      <c r="DR446" t="s">
        <v>643</v>
      </c>
      <c r="DS446" t="s">
        <v>644</v>
      </c>
      <c r="DT446" t="s">
        <v>645</v>
      </c>
      <c r="DU446" t="s">
        <v>646</v>
      </c>
      <c r="DW446" t="s">
        <v>647</v>
      </c>
      <c r="DY446" t="s">
        <v>648</v>
      </c>
      <c r="DZ446" t="s">
        <v>649</v>
      </c>
      <c r="EA446" t="s">
        <v>650</v>
      </c>
      <c r="EC446" t="s">
        <v>651</v>
      </c>
      <c r="ED446" t="s">
        <v>652</v>
      </c>
      <c r="EE446" t="s">
        <v>653</v>
      </c>
    </row>
    <row r="447" spans="3:135">
      <c r="C447" s="40"/>
      <c r="BT447" t="s">
        <v>193</v>
      </c>
      <c r="BV447" t="s">
        <v>654</v>
      </c>
      <c r="BW447" t="s">
        <v>655</v>
      </c>
      <c r="BX447" t="s">
        <v>656</v>
      </c>
      <c r="BY447" t="s">
        <v>657</v>
      </c>
      <c r="BZ447" t="s">
        <v>658</v>
      </c>
      <c r="CA447" t="s">
        <v>659</v>
      </c>
      <c r="CB447" t="s">
        <v>660</v>
      </c>
      <c r="CC447" t="s">
        <v>661</v>
      </c>
      <c r="CE447" t="s">
        <v>662</v>
      </c>
      <c r="CF447" t="s">
        <v>663</v>
      </c>
      <c r="CG447" t="s">
        <v>664</v>
      </c>
      <c r="CH447" t="s">
        <v>665</v>
      </c>
      <c r="CJ447" t="s">
        <v>666</v>
      </c>
      <c r="CK447" t="s">
        <v>667</v>
      </c>
      <c r="CL447" t="s">
        <v>668</v>
      </c>
      <c r="CM447" t="s">
        <v>669</v>
      </c>
      <c r="CN447" t="s">
        <v>56</v>
      </c>
      <c r="CO447" t="s">
        <v>670</v>
      </c>
      <c r="CP447" t="s">
        <v>671</v>
      </c>
      <c r="CQ447" t="s">
        <v>672</v>
      </c>
      <c r="CR447" t="s">
        <v>673</v>
      </c>
      <c r="CT447" t="s">
        <v>674</v>
      </c>
      <c r="CV447" t="s">
        <v>675</v>
      </c>
      <c r="CW447" t="s">
        <v>676</v>
      </c>
      <c r="CZ447" t="s">
        <v>677</v>
      </c>
      <c r="DM447" t="s">
        <v>678</v>
      </c>
      <c r="DN447" t="s">
        <v>679</v>
      </c>
      <c r="DO447" t="s">
        <v>680</v>
      </c>
      <c r="DP447" t="s">
        <v>681</v>
      </c>
      <c r="DR447" t="s">
        <v>682</v>
      </c>
      <c r="DS447" t="s">
        <v>683</v>
      </c>
      <c r="DT447" t="s">
        <v>684</v>
      </c>
      <c r="DU447" t="s">
        <v>685</v>
      </c>
      <c r="DW447" t="s">
        <v>686</v>
      </c>
      <c r="DY447" t="s">
        <v>687</v>
      </c>
      <c r="DZ447" t="s">
        <v>688</v>
      </c>
      <c r="EA447" t="s">
        <v>689</v>
      </c>
      <c r="EC447" t="s">
        <v>690</v>
      </c>
      <c r="ED447" t="s">
        <v>691</v>
      </c>
      <c r="EE447" t="s">
        <v>692</v>
      </c>
    </row>
    <row r="448" spans="3:135">
      <c r="C448" s="40"/>
      <c r="BT448" t="s">
        <v>198</v>
      </c>
      <c r="BV448" t="s">
        <v>693</v>
      </c>
      <c r="BW448" t="s">
        <v>694</v>
      </c>
      <c r="BX448" t="s">
        <v>695</v>
      </c>
      <c r="BY448" t="s">
        <v>696</v>
      </c>
      <c r="BZ448" t="s">
        <v>697</v>
      </c>
      <c r="CA448" t="s">
        <v>698</v>
      </c>
      <c r="CB448" t="s">
        <v>699</v>
      </c>
      <c r="CC448" t="s">
        <v>700</v>
      </c>
      <c r="CE448" t="s">
        <v>701</v>
      </c>
      <c r="CF448" t="s">
        <v>702</v>
      </c>
      <c r="CG448" t="s">
        <v>703</v>
      </c>
      <c r="CH448" t="s">
        <v>704</v>
      </c>
      <c r="CJ448" t="s">
        <v>705</v>
      </c>
      <c r="CK448" t="s">
        <v>706</v>
      </c>
      <c r="CL448" t="s">
        <v>707</v>
      </c>
      <c r="CM448" t="s">
        <v>708</v>
      </c>
      <c r="CN448" t="s">
        <v>162</v>
      </c>
      <c r="CO448" t="s">
        <v>709</v>
      </c>
      <c r="CP448" t="s">
        <v>710</v>
      </c>
      <c r="CQ448" t="s">
        <v>711</v>
      </c>
      <c r="CR448" t="s">
        <v>712</v>
      </c>
      <c r="CT448" t="s">
        <v>713</v>
      </c>
      <c r="CV448" t="s">
        <v>714</v>
      </c>
      <c r="CW448" t="s">
        <v>715</v>
      </c>
      <c r="CZ448" t="s">
        <v>716</v>
      </c>
      <c r="DM448" t="s">
        <v>717</v>
      </c>
      <c r="DO448" t="s">
        <v>718</v>
      </c>
      <c r="DP448" t="s">
        <v>719</v>
      </c>
      <c r="DS448" t="s">
        <v>720</v>
      </c>
      <c r="DT448" t="s">
        <v>721</v>
      </c>
      <c r="DU448" t="s">
        <v>722</v>
      </c>
      <c r="DW448" t="s">
        <v>723</v>
      </c>
      <c r="DY448" t="s">
        <v>724</v>
      </c>
      <c r="DZ448" t="s">
        <v>725</v>
      </c>
      <c r="EA448" t="s">
        <v>726</v>
      </c>
      <c r="EC448" t="s">
        <v>727</v>
      </c>
      <c r="ED448" t="s">
        <v>728</v>
      </c>
      <c r="EE448" t="s">
        <v>729</v>
      </c>
    </row>
    <row r="449" spans="3:135">
      <c r="C449" s="40"/>
      <c r="BT449" t="s">
        <v>194</v>
      </c>
      <c r="BV449" t="s">
        <v>730</v>
      </c>
      <c r="BW449" t="s">
        <v>731</v>
      </c>
      <c r="BX449" t="s">
        <v>732</v>
      </c>
      <c r="BY449" t="s">
        <v>733</v>
      </c>
      <c r="CB449" t="s">
        <v>734</v>
      </c>
      <c r="CC449" t="s">
        <v>735</v>
      </c>
      <c r="CE449" t="s">
        <v>736</v>
      </c>
      <c r="CF449" t="s">
        <v>737</v>
      </c>
      <c r="CH449" t="s">
        <v>738</v>
      </c>
      <c r="CK449" t="s">
        <v>739</v>
      </c>
      <c r="CL449" t="s">
        <v>740</v>
      </c>
      <c r="CM449" t="s">
        <v>741</v>
      </c>
      <c r="CN449" t="s">
        <v>155</v>
      </c>
      <c r="CO449" t="s">
        <v>742</v>
      </c>
      <c r="CP449" t="s">
        <v>743</v>
      </c>
      <c r="CQ449" t="s">
        <v>744</v>
      </c>
      <c r="CR449" t="s">
        <v>745</v>
      </c>
      <c r="CT449" t="s">
        <v>746</v>
      </c>
      <c r="CW449" t="s">
        <v>747</v>
      </c>
      <c r="CZ449" t="s">
        <v>748</v>
      </c>
      <c r="DM449" t="s">
        <v>749</v>
      </c>
      <c r="DO449" t="s">
        <v>750</v>
      </c>
      <c r="DS449" t="s">
        <v>751</v>
      </c>
      <c r="DT449" t="s">
        <v>752</v>
      </c>
      <c r="DU449" t="s">
        <v>753</v>
      </c>
      <c r="DW449" t="s">
        <v>754</v>
      </c>
      <c r="DY449" t="s">
        <v>755</v>
      </c>
      <c r="DZ449" t="s">
        <v>231</v>
      </c>
      <c r="EA449" t="s">
        <v>756</v>
      </c>
      <c r="ED449" t="s">
        <v>757</v>
      </c>
      <c r="EE449" t="s">
        <v>758</v>
      </c>
    </row>
    <row r="450" spans="3:135">
      <c r="C450" s="40"/>
      <c r="BT450" t="s">
        <v>203</v>
      </c>
      <c r="BV450" t="s">
        <v>759</v>
      </c>
      <c r="BW450" t="s">
        <v>760</v>
      </c>
      <c r="BX450" t="s">
        <v>761</v>
      </c>
      <c r="BY450" t="s">
        <v>762</v>
      </c>
      <c r="CB450" s="42"/>
      <c r="CC450" t="s">
        <v>763</v>
      </c>
      <c r="CE450" t="s">
        <v>764</v>
      </c>
      <c r="CF450" t="s">
        <v>765</v>
      </c>
      <c r="CH450" t="s">
        <v>766</v>
      </c>
      <c r="CK450" t="s">
        <v>767</v>
      </c>
      <c r="CL450" t="s">
        <v>768</v>
      </c>
      <c r="CM450" t="s">
        <v>769</v>
      </c>
      <c r="CN450" t="s">
        <v>99</v>
      </c>
      <c r="CO450" t="s">
        <v>770</v>
      </c>
      <c r="CP450" t="s">
        <v>771</v>
      </c>
      <c r="CQ450" t="s">
        <v>772</v>
      </c>
      <c r="CR450" t="s">
        <v>773</v>
      </c>
      <c r="CT450" t="s">
        <v>774</v>
      </c>
      <c r="CW450" t="s">
        <v>775</v>
      </c>
      <c r="CZ450" t="s">
        <v>776</v>
      </c>
      <c r="DM450" t="s">
        <v>777</v>
      </c>
      <c r="DO450" t="s">
        <v>778</v>
      </c>
      <c r="DS450" t="s">
        <v>779</v>
      </c>
      <c r="DT450" t="s">
        <v>780</v>
      </c>
      <c r="DU450" t="s">
        <v>781</v>
      </c>
      <c r="DW450" t="s">
        <v>782</v>
      </c>
      <c r="DZ450" t="s">
        <v>62</v>
      </c>
      <c r="EA450" t="s">
        <v>783</v>
      </c>
      <c r="ED450" t="s">
        <v>784</v>
      </c>
      <c r="EE450" t="s">
        <v>785</v>
      </c>
    </row>
    <row r="451" spans="3:135">
      <c r="C451" s="40"/>
      <c r="BT451" t="s">
        <v>195</v>
      </c>
      <c r="BV451" t="s">
        <v>786</v>
      </c>
      <c r="BW451" t="s">
        <v>787</v>
      </c>
      <c r="BX451" t="s">
        <v>788</v>
      </c>
      <c r="BY451" t="s">
        <v>789</v>
      </c>
      <c r="CC451" t="s">
        <v>790</v>
      </c>
      <c r="CH451" t="s">
        <v>791</v>
      </c>
      <c r="CK451" t="s">
        <v>792</v>
      </c>
      <c r="CL451" t="s">
        <v>793</v>
      </c>
      <c r="CM451" t="s">
        <v>794</v>
      </c>
      <c r="CN451" t="s">
        <v>149</v>
      </c>
      <c r="CO451" t="s">
        <v>795</v>
      </c>
      <c r="CP451" t="s">
        <v>796</v>
      </c>
      <c r="CQ451" t="s">
        <v>797</v>
      </c>
      <c r="CR451" t="s">
        <v>798</v>
      </c>
      <c r="CT451" t="s">
        <v>799</v>
      </c>
      <c r="CW451" t="s">
        <v>800</v>
      </c>
      <c r="CZ451" t="s">
        <v>801</v>
      </c>
      <c r="DM451" t="s">
        <v>802</v>
      </c>
      <c r="DO451" t="s">
        <v>803</v>
      </c>
      <c r="DS451" t="s">
        <v>804</v>
      </c>
      <c r="DT451" t="s">
        <v>805</v>
      </c>
      <c r="DU451" t="s">
        <v>806</v>
      </c>
      <c r="DW451" t="s">
        <v>807</v>
      </c>
      <c r="DZ451" t="s">
        <v>808</v>
      </c>
      <c r="EA451" t="s">
        <v>809</v>
      </c>
      <c r="ED451" t="s">
        <v>810</v>
      </c>
      <c r="EE451" t="s">
        <v>811</v>
      </c>
    </row>
    <row r="452" spans="3:135">
      <c r="C452" s="40"/>
      <c r="BT452" t="s">
        <v>187</v>
      </c>
      <c r="BV452" t="s">
        <v>812</v>
      </c>
      <c r="BW452" t="s">
        <v>813</v>
      </c>
      <c r="BX452" t="s">
        <v>814</v>
      </c>
      <c r="BY452" t="s">
        <v>815</v>
      </c>
      <c r="CH452" t="s">
        <v>816</v>
      </c>
      <c r="CK452" t="s">
        <v>817</v>
      </c>
      <c r="CL452" t="s">
        <v>818</v>
      </c>
      <c r="CM452" t="s">
        <v>819</v>
      </c>
      <c r="CO452" t="s">
        <v>820</v>
      </c>
      <c r="CQ452" t="s">
        <v>821</v>
      </c>
      <c r="CR452" t="s">
        <v>822</v>
      </c>
      <c r="CT452" t="s">
        <v>823</v>
      </c>
      <c r="CZ452" t="s">
        <v>824</v>
      </c>
      <c r="DM452" t="s">
        <v>825</v>
      </c>
      <c r="DO452" t="s">
        <v>826</v>
      </c>
      <c r="DS452" t="s">
        <v>827</v>
      </c>
      <c r="DT452" t="s">
        <v>828</v>
      </c>
      <c r="DU452" t="s">
        <v>829</v>
      </c>
      <c r="DW452" t="s">
        <v>830</v>
      </c>
      <c r="DZ452" t="s">
        <v>831</v>
      </c>
      <c r="EA452" t="s">
        <v>832</v>
      </c>
      <c r="ED452" t="s">
        <v>833</v>
      </c>
      <c r="EE452" t="s">
        <v>834</v>
      </c>
    </row>
    <row r="453" spans="3:135">
      <c r="C453" s="40"/>
      <c r="BT453" t="s">
        <v>188</v>
      </c>
      <c r="BV453" t="s">
        <v>835</v>
      </c>
      <c r="BW453" t="s">
        <v>836</v>
      </c>
      <c r="BX453" t="s">
        <v>837</v>
      </c>
      <c r="BY453" t="s">
        <v>838</v>
      </c>
      <c r="CH453" t="s">
        <v>839</v>
      </c>
      <c r="CK453" t="s">
        <v>840</v>
      </c>
      <c r="CL453" t="s">
        <v>841</v>
      </c>
      <c r="CM453" t="s">
        <v>842</v>
      </c>
      <c r="CO453" t="s">
        <v>843</v>
      </c>
      <c r="CQ453" t="s">
        <v>844</v>
      </c>
      <c r="CR453" t="s">
        <v>845</v>
      </c>
      <c r="CT453" t="s">
        <v>846</v>
      </c>
      <c r="CZ453" t="s">
        <v>847</v>
      </c>
      <c r="DM453" t="s">
        <v>848</v>
      </c>
      <c r="DO453" t="s">
        <v>849</v>
      </c>
      <c r="DT453" t="s">
        <v>850</v>
      </c>
      <c r="DU453" t="s">
        <v>851</v>
      </c>
      <c r="DW453" t="s">
        <v>852</v>
      </c>
      <c r="DZ453" t="s">
        <v>853</v>
      </c>
      <c r="EA453" t="s">
        <v>854</v>
      </c>
      <c r="ED453" t="s">
        <v>855</v>
      </c>
      <c r="EE453" t="s">
        <v>856</v>
      </c>
    </row>
    <row r="454" spans="3:135">
      <c r="C454" s="40"/>
      <c r="BT454" t="s">
        <v>189</v>
      </c>
      <c r="BV454" t="s">
        <v>857</v>
      </c>
      <c r="BW454" t="s">
        <v>858</v>
      </c>
      <c r="BX454" t="s">
        <v>859</v>
      </c>
      <c r="BY454" t="s">
        <v>860</v>
      </c>
      <c r="CL454" t="s">
        <v>861</v>
      </c>
      <c r="CM454" t="s">
        <v>862</v>
      </c>
      <c r="CO454" t="s">
        <v>863</v>
      </c>
      <c r="CQ454" t="s">
        <v>864</v>
      </c>
      <c r="CR454" t="s">
        <v>865</v>
      </c>
      <c r="CZ454" t="s">
        <v>866</v>
      </c>
      <c r="DM454" t="s">
        <v>867</v>
      </c>
      <c r="DO454" t="s">
        <v>868</v>
      </c>
      <c r="DT454" t="s">
        <v>869</v>
      </c>
      <c r="DU454" t="s">
        <v>870</v>
      </c>
      <c r="DW454" t="s">
        <v>871</v>
      </c>
      <c r="DZ454" t="s">
        <v>872</v>
      </c>
      <c r="EA454" t="s">
        <v>873</v>
      </c>
      <c r="ED454" t="s">
        <v>874</v>
      </c>
      <c r="EE454" t="s">
        <v>875</v>
      </c>
    </row>
    <row r="455" spans="3:135">
      <c r="C455" s="40"/>
      <c r="BT455" t="s">
        <v>192</v>
      </c>
      <c r="BV455" t="s">
        <v>876</v>
      </c>
      <c r="BW455" t="s">
        <v>877</v>
      </c>
      <c r="BX455" t="s">
        <v>878</v>
      </c>
      <c r="BY455" t="s">
        <v>879</v>
      </c>
      <c r="CL455" t="s">
        <v>880</v>
      </c>
      <c r="CO455" t="s">
        <v>881</v>
      </c>
      <c r="CQ455" t="s">
        <v>882</v>
      </c>
      <c r="CR455" t="s">
        <v>883</v>
      </c>
      <c r="CZ455" t="s">
        <v>884</v>
      </c>
      <c r="DM455" t="s">
        <v>885</v>
      </c>
      <c r="DO455" t="s">
        <v>886</v>
      </c>
      <c r="DT455" t="s">
        <v>887</v>
      </c>
      <c r="DU455" t="s">
        <v>888</v>
      </c>
      <c r="DW455" t="s">
        <v>889</v>
      </c>
      <c r="DZ455" t="s">
        <v>890</v>
      </c>
      <c r="EA455" t="s">
        <v>891</v>
      </c>
      <c r="ED455" t="s">
        <v>892</v>
      </c>
      <c r="EE455" t="s">
        <v>893</v>
      </c>
    </row>
    <row r="456" spans="3:131">
      <c r="C456" s="40"/>
      <c r="BT456" t="s">
        <v>196</v>
      </c>
      <c r="BV456" t="s">
        <v>894</v>
      </c>
      <c r="BW456" t="s">
        <v>895</v>
      </c>
      <c r="BY456" t="s">
        <v>896</v>
      </c>
      <c r="CO456" t="s">
        <v>897</v>
      </c>
      <c r="CQ456" t="s">
        <v>898</v>
      </c>
      <c r="CR456" t="s">
        <v>899</v>
      </c>
      <c r="CZ456" t="s">
        <v>900</v>
      </c>
      <c r="DM456" t="s">
        <v>901</v>
      </c>
      <c r="DO456" t="s">
        <v>902</v>
      </c>
      <c r="DT456" t="s">
        <v>903</v>
      </c>
      <c r="DU456" t="s">
        <v>904</v>
      </c>
      <c r="DW456" t="s">
        <v>905</v>
      </c>
      <c r="DZ456" t="s">
        <v>906</v>
      </c>
      <c r="EA456" t="s">
        <v>907</v>
      </c>
    </row>
    <row r="457" spans="3:131">
      <c r="C457" s="40"/>
      <c r="BT457" t="s">
        <v>197</v>
      </c>
      <c r="BV457" t="s">
        <v>908</v>
      </c>
      <c r="BY457" t="s">
        <v>909</v>
      </c>
      <c r="CO457" t="s">
        <v>910</v>
      </c>
      <c r="CQ457" t="s">
        <v>911</v>
      </c>
      <c r="CR457" t="s">
        <v>912</v>
      </c>
      <c r="CZ457" t="s">
        <v>913</v>
      </c>
      <c r="DM457" t="s">
        <v>914</v>
      </c>
      <c r="DO457" t="s">
        <v>915</v>
      </c>
      <c r="DT457" t="s">
        <v>916</v>
      </c>
      <c r="DW457" t="s">
        <v>917</v>
      </c>
      <c r="DZ457" t="s">
        <v>918</v>
      </c>
      <c r="EA457" t="s">
        <v>919</v>
      </c>
    </row>
    <row r="458" spans="3:131">
      <c r="C458" s="40"/>
      <c r="BT458" t="s">
        <v>199</v>
      </c>
      <c r="BY458" t="s">
        <v>920</v>
      </c>
      <c r="CO458" t="s">
        <v>921</v>
      </c>
      <c r="CR458" t="s">
        <v>922</v>
      </c>
      <c r="CZ458" t="s">
        <v>923</v>
      </c>
      <c r="DM458" t="s">
        <v>924</v>
      </c>
      <c r="DO458" t="s">
        <v>925</v>
      </c>
      <c r="DT458" t="s">
        <v>926</v>
      </c>
      <c r="DZ458" t="s">
        <v>927</v>
      </c>
      <c r="EA458" t="s">
        <v>928</v>
      </c>
    </row>
    <row r="459" spans="3:124">
      <c r="C459" s="40"/>
      <c r="BT459" t="s">
        <v>201</v>
      </c>
      <c r="BY459" t="s">
        <v>929</v>
      </c>
      <c r="CZ459" t="s">
        <v>930</v>
      </c>
      <c r="DM459" t="s">
        <v>931</v>
      </c>
      <c r="DO459" t="s">
        <v>932</v>
      </c>
      <c r="DT459" t="s">
        <v>933</v>
      </c>
    </row>
    <row r="460" spans="3:124">
      <c r="C460" s="40"/>
      <c r="BT460" t="s">
        <v>204</v>
      </c>
      <c r="BY460" t="s">
        <v>934</v>
      </c>
      <c r="CZ460" t="s">
        <v>935</v>
      </c>
      <c r="DM460" t="s">
        <v>936</v>
      </c>
      <c r="DO460" t="s">
        <v>937</v>
      </c>
      <c r="DT460" t="s">
        <v>938</v>
      </c>
    </row>
    <row r="461" spans="3:124">
      <c r="C461" s="40"/>
      <c r="BT461" t="s">
        <v>206</v>
      </c>
      <c r="BY461" t="s">
        <v>939</v>
      </c>
      <c r="CZ461" t="s">
        <v>940</v>
      </c>
      <c r="DM461" t="s">
        <v>41</v>
      </c>
      <c r="DO461" t="s">
        <v>941</v>
      </c>
      <c r="DT461" t="s">
        <v>942</v>
      </c>
    </row>
    <row r="462" spans="3:124">
      <c r="C462" s="40"/>
      <c r="BT462" t="s">
        <v>207</v>
      </c>
      <c r="BY462" t="s">
        <v>943</v>
      </c>
      <c r="DM462" t="s">
        <v>944</v>
      </c>
      <c r="DO462" t="s">
        <v>945</v>
      </c>
      <c r="DT462" t="s">
        <v>946</v>
      </c>
    </row>
    <row r="463" spans="3:124">
      <c r="C463" s="40"/>
      <c r="BT463" t="s">
        <v>208</v>
      </c>
      <c r="BY463" t="s">
        <v>947</v>
      </c>
      <c r="DM463" t="s">
        <v>948</v>
      </c>
      <c r="DO463" t="s">
        <v>949</v>
      </c>
      <c r="DT463" t="s">
        <v>950</v>
      </c>
    </row>
    <row r="464" spans="3:124">
      <c r="C464" s="40"/>
      <c r="BT464" t="s">
        <v>210</v>
      </c>
      <c r="BY464" t="s">
        <v>951</v>
      </c>
      <c r="DM464" t="s">
        <v>952</v>
      </c>
      <c r="DO464" t="s">
        <v>953</v>
      </c>
      <c r="DT464" t="s">
        <v>954</v>
      </c>
    </row>
    <row r="465" spans="3:124">
      <c r="C465" s="40"/>
      <c r="BT465" t="s">
        <v>211</v>
      </c>
      <c r="BY465" t="s">
        <v>955</v>
      </c>
      <c r="DM465" t="s">
        <v>956</v>
      </c>
      <c r="DO465" t="s">
        <v>957</v>
      </c>
      <c r="DT465" t="s">
        <v>958</v>
      </c>
    </row>
    <row r="466" spans="3:124">
      <c r="C466" s="40"/>
      <c r="BT466" t="s">
        <v>212</v>
      </c>
      <c r="BY466" t="s">
        <v>959</v>
      </c>
      <c r="DO466" t="s">
        <v>960</v>
      </c>
      <c r="DT466" t="s">
        <v>961</v>
      </c>
    </row>
    <row r="467" spans="3:124">
      <c r="C467" s="40"/>
      <c r="BT467" t="s">
        <v>213</v>
      </c>
      <c r="BY467" t="s">
        <v>962</v>
      </c>
      <c r="DO467" t="s">
        <v>963</v>
      </c>
      <c r="DT467" t="s">
        <v>964</v>
      </c>
    </row>
    <row r="468" spans="3:124">
      <c r="C468" s="40"/>
      <c r="BT468" t="s">
        <v>214</v>
      </c>
      <c r="BY468" t="s">
        <v>965</v>
      </c>
      <c r="DO468" t="s">
        <v>966</v>
      </c>
      <c r="DT468" t="s">
        <v>967</v>
      </c>
    </row>
    <row r="469" spans="3:124">
      <c r="C469" s="40"/>
      <c r="BT469" t="s">
        <v>215</v>
      </c>
      <c r="BY469" t="s">
        <v>968</v>
      </c>
      <c r="DO469" t="s">
        <v>969</v>
      </c>
      <c r="DT469" t="s">
        <v>970</v>
      </c>
    </row>
    <row r="470" spans="3:119">
      <c r="C470" s="40"/>
      <c r="BT470" t="s">
        <v>216</v>
      </c>
      <c r="BY470" t="s">
        <v>971</v>
      </c>
      <c r="DO470" t="s">
        <v>972</v>
      </c>
    </row>
    <row r="471" spans="3:119">
      <c r="C471" s="40"/>
      <c r="BT471" t="s">
        <v>217</v>
      </c>
      <c r="BY471" t="s">
        <v>973</v>
      </c>
      <c r="DO471" t="s">
        <v>974</v>
      </c>
    </row>
    <row r="472" spans="3:119">
      <c r="C472" s="40"/>
      <c r="BY472" t="s">
        <v>975</v>
      </c>
      <c r="DO472" t="s">
        <v>976</v>
      </c>
    </row>
    <row r="473" spans="3:119">
      <c r="C473" s="40"/>
      <c r="BY473" t="s">
        <v>977</v>
      </c>
      <c r="DO473" t="s">
        <v>978</v>
      </c>
    </row>
    <row r="474" spans="3:119">
      <c r="C474" s="40"/>
      <c r="BY474" t="s">
        <v>979</v>
      </c>
      <c r="DO474" t="s">
        <v>980</v>
      </c>
    </row>
    <row r="475" spans="3:119">
      <c r="C475" s="40"/>
      <c r="BY475" t="s">
        <v>981</v>
      </c>
      <c r="DO475" t="s">
        <v>982</v>
      </c>
    </row>
    <row r="476" spans="3:119">
      <c r="C476" s="40"/>
      <c r="BY476" t="s">
        <v>983</v>
      </c>
      <c r="DO476" t="s">
        <v>984</v>
      </c>
    </row>
    <row r="477" spans="3:119">
      <c r="C477" s="40"/>
      <c r="BY477" t="s">
        <v>985</v>
      </c>
      <c r="DO477" t="s">
        <v>986</v>
      </c>
    </row>
    <row r="478" spans="3:119">
      <c r="C478" s="40"/>
      <c r="BY478" t="s">
        <v>987</v>
      </c>
      <c r="BZ478" t="s">
        <v>285</v>
      </c>
      <c r="CA478" t="s">
        <v>285</v>
      </c>
      <c r="CB478" t="s">
        <v>285</v>
      </c>
      <c r="CC478" t="s">
        <v>285</v>
      </c>
      <c r="CD478" t="s">
        <v>285</v>
      </c>
      <c r="CE478" t="s">
        <v>285</v>
      </c>
      <c r="CF478" t="s">
        <v>285</v>
      </c>
      <c r="CG478" t="s">
        <v>285</v>
      </c>
      <c r="CH478" t="s">
        <v>285</v>
      </c>
      <c r="CI478" t="s">
        <v>285</v>
      </c>
      <c r="CJ478" t="s">
        <v>285</v>
      </c>
      <c r="CK478" t="s">
        <v>285</v>
      </c>
      <c r="CL478" t="s">
        <v>285</v>
      </c>
      <c r="CM478" s="42" t="s">
        <v>285</v>
      </c>
      <c r="CN478" s="42" t="s">
        <v>285</v>
      </c>
      <c r="CO478" t="s">
        <v>285</v>
      </c>
      <c r="CP478" t="s">
        <v>285</v>
      </c>
      <c r="CQ478" t="s">
        <v>285</v>
      </c>
      <c r="CR478" t="s">
        <v>285</v>
      </c>
      <c r="CS478" t="s">
        <v>285</v>
      </c>
      <c r="CT478" t="s">
        <v>285</v>
      </c>
      <c r="CU478" t="s">
        <v>285</v>
      </c>
      <c r="CV478" t="s">
        <v>285</v>
      </c>
      <c r="CW478" t="s">
        <v>285</v>
      </c>
      <c r="CX478" t="s">
        <v>285</v>
      </c>
      <c r="CY478" t="s">
        <v>285</v>
      </c>
      <c r="CZ478" t="s">
        <v>285</v>
      </c>
      <c r="DC478" t="s">
        <v>285</v>
      </c>
      <c r="DO478" t="s">
        <v>988</v>
      </c>
    </row>
    <row r="479" spans="3:119">
      <c r="C479" s="40"/>
      <c r="BY479" t="s">
        <v>989</v>
      </c>
      <c r="BZ479" t="s">
        <v>990</v>
      </c>
      <c r="CA479" t="s">
        <v>991</v>
      </c>
      <c r="CB479" t="s">
        <v>992</v>
      </c>
      <c r="CC479" t="s">
        <v>993</v>
      </c>
      <c r="CD479" t="s">
        <v>994</v>
      </c>
      <c r="CE479" t="s">
        <v>995</v>
      </c>
      <c r="CF479" t="s">
        <v>996</v>
      </c>
      <c r="CG479" t="s">
        <v>997</v>
      </c>
      <c r="CH479" t="s">
        <v>998</v>
      </c>
      <c r="CI479" t="s">
        <v>999</v>
      </c>
      <c r="CJ479" t="s">
        <v>1000</v>
      </c>
      <c r="CK479" t="s">
        <v>1001</v>
      </c>
      <c r="CL479" t="s">
        <v>1002</v>
      </c>
      <c r="CM479" s="42" t="s">
        <v>1003</v>
      </c>
      <c r="CN479" s="42" t="s">
        <v>1004</v>
      </c>
      <c r="CO479" t="s">
        <v>1005</v>
      </c>
      <c r="CP479" t="s">
        <v>1006</v>
      </c>
      <c r="CQ479" t="s">
        <v>1007</v>
      </c>
      <c r="CR479" t="s">
        <v>1008</v>
      </c>
      <c r="CS479" t="s">
        <v>1009</v>
      </c>
      <c r="CT479" t="s">
        <v>1010</v>
      </c>
      <c r="CU479" t="s">
        <v>1011</v>
      </c>
      <c r="CV479" t="s">
        <v>1012</v>
      </c>
      <c r="CW479" t="s">
        <v>1011</v>
      </c>
      <c r="CX479" t="s">
        <v>1013</v>
      </c>
      <c r="CY479" t="s">
        <v>1014</v>
      </c>
      <c r="CZ479" t="s">
        <v>1015</v>
      </c>
      <c r="DC479" t="s">
        <v>1016</v>
      </c>
      <c r="DO479" t="s">
        <v>1017</v>
      </c>
    </row>
    <row r="480" spans="3:119">
      <c r="C480" s="40"/>
      <c r="BY480" t="s">
        <v>1018</v>
      </c>
      <c r="BZ480" t="s">
        <v>990</v>
      </c>
      <c r="CA480" t="s">
        <v>1019</v>
      </c>
      <c r="CB480" t="s">
        <v>1020</v>
      </c>
      <c r="CC480" t="s">
        <v>1021</v>
      </c>
      <c r="CD480" t="s">
        <v>1022</v>
      </c>
      <c r="CE480" t="s">
        <v>1023</v>
      </c>
      <c r="CF480" t="s">
        <v>1024</v>
      </c>
      <c r="CG480" t="s">
        <v>1025</v>
      </c>
      <c r="CH480" t="s">
        <v>1026</v>
      </c>
      <c r="CI480" t="s">
        <v>1027</v>
      </c>
      <c r="CJ480" t="s">
        <v>1028</v>
      </c>
      <c r="CK480" t="s">
        <v>1029</v>
      </c>
      <c r="CL480" t="s">
        <v>1030</v>
      </c>
      <c r="CM480" s="42" t="s">
        <v>1031</v>
      </c>
      <c r="CN480" s="42" t="s">
        <v>1032</v>
      </c>
      <c r="CO480" t="s">
        <v>1033</v>
      </c>
      <c r="CP480" t="s">
        <v>1034</v>
      </c>
      <c r="CQ480" t="s">
        <v>1035</v>
      </c>
      <c r="CR480" t="s">
        <v>1036</v>
      </c>
      <c r="CS480" t="s">
        <v>1037</v>
      </c>
      <c r="CT480" t="s">
        <v>1038</v>
      </c>
      <c r="CU480" t="s">
        <v>1039</v>
      </c>
      <c r="CV480" t="s">
        <v>1040</v>
      </c>
      <c r="CW480" t="s">
        <v>1041</v>
      </c>
      <c r="CX480" t="s">
        <v>1042</v>
      </c>
      <c r="CY480" t="s">
        <v>1043</v>
      </c>
      <c r="CZ480" t="s">
        <v>1044</v>
      </c>
      <c r="DC480" t="s">
        <v>1045</v>
      </c>
      <c r="DO480" t="s">
        <v>1046</v>
      </c>
    </row>
    <row r="481" spans="3:119">
      <c r="C481" s="40"/>
      <c r="BY481" t="s">
        <v>985</v>
      </c>
      <c r="BZ481" t="s">
        <v>1047</v>
      </c>
      <c r="CA481" t="s">
        <v>1048</v>
      </c>
      <c r="CB481" t="s">
        <v>1049</v>
      </c>
      <c r="CC481" t="s">
        <v>1050</v>
      </c>
      <c r="CD481" t="s">
        <v>1051</v>
      </c>
      <c r="CE481" t="s">
        <v>1052</v>
      </c>
      <c r="CF481" t="s">
        <v>1053</v>
      </c>
      <c r="CG481" t="s">
        <v>1054</v>
      </c>
      <c r="CH481" t="s">
        <v>1055</v>
      </c>
      <c r="CI481" t="s">
        <v>1056</v>
      </c>
      <c r="CJ481" t="s">
        <v>1057</v>
      </c>
      <c r="CK481" t="s">
        <v>1058</v>
      </c>
      <c r="CL481" t="s">
        <v>1059</v>
      </c>
      <c r="CM481" s="42" t="s">
        <v>1060</v>
      </c>
      <c r="CN481" s="42" t="s">
        <v>1061</v>
      </c>
      <c r="CO481" t="s">
        <v>1062</v>
      </c>
      <c r="CP481" t="s">
        <v>1063</v>
      </c>
      <c r="CQ481" t="s">
        <v>1064</v>
      </c>
      <c r="CR481" t="s">
        <v>1065</v>
      </c>
      <c r="CS481" t="s">
        <v>1066</v>
      </c>
      <c r="CT481" t="s">
        <v>1067</v>
      </c>
      <c r="CU481" t="s">
        <v>1068</v>
      </c>
      <c r="CV481" t="s">
        <v>992</v>
      </c>
      <c r="CW481" t="s">
        <v>1069</v>
      </c>
      <c r="CX481" t="s">
        <v>1070</v>
      </c>
      <c r="CY481" t="s">
        <v>1071</v>
      </c>
      <c r="CZ481" t="s">
        <v>1072</v>
      </c>
      <c r="DC481" t="s">
        <v>1073</v>
      </c>
      <c r="DO481" t="s">
        <v>1074</v>
      </c>
    </row>
    <row r="482" spans="3:119">
      <c r="C482" s="40"/>
      <c r="BY482" t="s">
        <v>987</v>
      </c>
      <c r="BZ482" t="s">
        <v>1075</v>
      </c>
      <c r="CA482" t="s">
        <v>1076</v>
      </c>
      <c r="CB482" t="s">
        <v>1077</v>
      </c>
      <c r="CC482" t="s">
        <v>1078</v>
      </c>
      <c r="CD482" t="s">
        <v>1079</v>
      </c>
      <c r="CE482" t="s">
        <v>1080</v>
      </c>
      <c r="CF482" t="s">
        <v>999</v>
      </c>
      <c r="CG482" t="s">
        <v>1081</v>
      </c>
      <c r="CH482" t="s">
        <v>1082</v>
      </c>
      <c r="CI482" t="s">
        <v>1083</v>
      </c>
      <c r="CJ482" t="s">
        <v>1084</v>
      </c>
      <c r="CK482" t="s">
        <v>1085</v>
      </c>
      <c r="CL482" t="s">
        <v>1086</v>
      </c>
      <c r="CM482" s="42" t="s">
        <v>1087</v>
      </c>
      <c r="CN482" s="42" t="s">
        <v>1088</v>
      </c>
      <c r="CO482" t="s">
        <v>1089</v>
      </c>
      <c r="CP482" t="s">
        <v>1090</v>
      </c>
      <c r="CQ482" t="s">
        <v>1091</v>
      </c>
      <c r="CR482" t="s">
        <v>1092</v>
      </c>
      <c r="CS482" t="s">
        <v>1093</v>
      </c>
      <c r="CT482" t="s">
        <v>1094</v>
      </c>
      <c r="CU482" t="s">
        <v>1095</v>
      </c>
      <c r="CV482" t="s">
        <v>1096</v>
      </c>
      <c r="CW482" t="s">
        <v>1097</v>
      </c>
      <c r="CX482" t="s">
        <v>1098</v>
      </c>
      <c r="CY482" t="s">
        <v>1099</v>
      </c>
      <c r="CZ482" t="s">
        <v>1100</v>
      </c>
      <c r="DC482" t="s">
        <v>1021</v>
      </c>
      <c r="DO482" t="s">
        <v>1101</v>
      </c>
    </row>
    <row r="483" spans="3:119">
      <c r="C483" s="40"/>
      <c r="BY483" t="s">
        <v>989</v>
      </c>
      <c r="BZ483" t="s">
        <v>1102</v>
      </c>
      <c r="CA483" t="s">
        <v>1103</v>
      </c>
      <c r="CB483" t="s">
        <v>1104</v>
      </c>
      <c r="CC483" t="s">
        <v>1105</v>
      </c>
      <c r="CD483" t="s">
        <v>1106</v>
      </c>
      <c r="CE483" t="s">
        <v>1107</v>
      </c>
      <c r="CF483" t="s">
        <v>1108</v>
      </c>
      <c r="CG483" t="s">
        <v>1109</v>
      </c>
      <c r="CH483" t="s">
        <v>1110</v>
      </c>
      <c r="CI483" t="s">
        <v>1111</v>
      </c>
      <c r="CJ483" t="s">
        <v>1112</v>
      </c>
      <c r="CK483" t="s">
        <v>1113</v>
      </c>
      <c r="CL483" t="s">
        <v>1114</v>
      </c>
      <c r="CM483" s="42" t="s">
        <v>1115</v>
      </c>
      <c r="CN483" s="42" t="s">
        <v>1116</v>
      </c>
      <c r="CO483" t="s">
        <v>1117</v>
      </c>
      <c r="CP483" t="s">
        <v>1118</v>
      </c>
      <c r="CQ483" t="s">
        <v>285</v>
      </c>
      <c r="CR483" t="s">
        <v>1119</v>
      </c>
      <c r="CS483" t="s">
        <v>1117</v>
      </c>
      <c r="CT483" t="s">
        <v>1120</v>
      </c>
      <c r="CU483" t="s">
        <v>1121</v>
      </c>
      <c r="CV483" t="s">
        <v>1122</v>
      </c>
      <c r="CW483" t="s">
        <v>1123</v>
      </c>
      <c r="CX483" t="s">
        <v>1124</v>
      </c>
      <c r="CY483" t="s">
        <v>1125</v>
      </c>
      <c r="CZ483" t="s">
        <v>1126</v>
      </c>
      <c r="DC483" t="s">
        <v>1127</v>
      </c>
      <c r="DO483" t="s">
        <v>1128</v>
      </c>
    </row>
    <row r="484" spans="3:119">
      <c r="C484" s="40"/>
      <c r="BY484" t="s">
        <v>1018</v>
      </c>
      <c r="BZ484" t="s">
        <v>1129</v>
      </c>
      <c r="CA484" t="s">
        <v>1130</v>
      </c>
      <c r="CB484" t="s">
        <v>1131</v>
      </c>
      <c r="CC484" t="s">
        <v>1132</v>
      </c>
      <c r="CD484" t="s">
        <v>1133</v>
      </c>
      <c r="CE484" t="s">
        <v>1134</v>
      </c>
      <c r="CF484" t="s">
        <v>1135</v>
      </c>
      <c r="CG484" t="s">
        <v>1136</v>
      </c>
      <c r="CH484" t="s">
        <v>1137</v>
      </c>
      <c r="CI484" t="s">
        <v>1138</v>
      </c>
      <c r="CJ484" t="s">
        <v>1139</v>
      </c>
      <c r="CK484" t="s">
        <v>1140</v>
      </c>
      <c r="CL484" t="s">
        <v>1141</v>
      </c>
      <c r="CM484" s="42" t="s">
        <v>1142</v>
      </c>
      <c r="CN484" s="42" t="s">
        <v>1143</v>
      </c>
      <c r="CO484" t="s">
        <v>1144</v>
      </c>
      <c r="CP484" t="s">
        <v>1145</v>
      </c>
      <c r="CQ484" t="s">
        <v>1146</v>
      </c>
      <c r="CR484" t="s">
        <v>1147</v>
      </c>
      <c r="CS484" t="s">
        <v>1148</v>
      </c>
      <c r="CT484" t="s">
        <v>1149</v>
      </c>
      <c r="CU484" t="s">
        <v>1150</v>
      </c>
      <c r="CV484" t="s">
        <v>1151</v>
      </c>
      <c r="CW484" t="s">
        <v>1152</v>
      </c>
      <c r="CX484" t="s">
        <v>1153</v>
      </c>
      <c r="CY484" t="s">
        <v>1154</v>
      </c>
      <c r="CZ484" t="s">
        <v>1155</v>
      </c>
      <c r="DC484" t="s">
        <v>1156</v>
      </c>
      <c r="DO484" t="s">
        <v>1157</v>
      </c>
    </row>
    <row r="485" spans="3:119">
      <c r="C485" s="40"/>
      <c r="BZ485" t="s">
        <v>1158</v>
      </c>
      <c r="CA485" t="s">
        <v>1159</v>
      </c>
      <c r="CB485" t="s">
        <v>1160</v>
      </c>
      <c r="CC485" t="s">
        <v>1161</v>
      </c>
      <c r="CD485" t="s">
        <v>1162</v>
      </c>
      <c r="CE485" t="s">
        <v>1163</v>
      </c>
      <c r="CF485" t="s">
        <v>1164</v>
      </c>
      <c r="CG485" t="s">
        <v>1165</v>
      </c>
      <c r="CH485" t="s">
        <v>1166</v>
      </c>
      <c r="CI485" t="s">
        <v>1167</v>
      </c>
      <c r="CJ485" t="s">
        <v>1168</v>
      </c>
      <c r="CK485" t="s">
        <v>1169</v>
      </c>
      <c r="CL485" t="s">
        <v>1170</v>
      </c>
      <c r="CM485" s="42" t="s">
        <v>1171</v>
      </c>
      <c r="CN485" s="42" t="s">
        <v>1172</v>
      </c>
      <c r="CO485" t="s">
        <v>1173</v>
      </c>
      <c r="CP485" t="s">
        <v>1174</v>
      </c>
      <c r="CQ485" t="s">
        <v>1175</v>
      </c>
      <c r="CR485" t="s">
        <v>1176</v>
      </c>
      <c r="CS485" t="s">
        <v>1177</v>
      </c>
      <c r="CT485" t="s">
        <v>1178</v>
      </c>
      <c r="CU485" t="s">
        <v>1179</v>
      </c>
      <c r="CV485" t="s">
        <v>1180</v>
      </c>
      <c r="CW485" t="s">
        <v>1181</v>
      </c>
      <c r="CX485" t="s">
        <v>1182</v>
      </c>
      <c r="CY485" t="s">
        <v>285</v>
      </c>
      <c r="CZ485" t="s">
        <v>1183</v>
      </c>
      <c r="DC485" t="s">
        <v>1184</v>
      </c>
      <c r="DO485" t="s">
        <v>1185</v>
      </c>
    </row>
    <row r="486" spans="3:119">
      <c r="C486" s="40"/>
      <c r="BZ486" t="s">
        <v>1186</v>
      </c>
      <c r="CA486" t="s">
        <v>1187</v>
      </c>
      <c r="CB486" t="s">
        <v>1188</v>
      </c>
      <c r="CC486" t="s">
        <v>1189</v>
      </c>
      <c r="CD486" t="s">
        <v>1190</v>
      </c>
      <c r="CE486" t="s">
        <v>1191</v>
      </c>
      <c r="CF486" t="s">
        <v>1192</v>
      </c>
      <c r="CG486" t="s">
        <v>1193</v>
      </c>
      <c r="CH486" t="s">
        <v>1194</v>
      </c>
      <c r="CI486" t="s">
        <v>1195</v>
      </c>
      <c r="CJ486" t="s">
        <v>1196</v>
      </c>
      <c r="CK486" t="s">
        <v>1197</v>
      </c>
      <c r="CL486" t="s">
        <v>1198</v>
      </c>
      <c r="CM486" s="42" t="s">
        <v>1199</v>
      </c>
      <c r="CN486" s="42" t="s">
        <v>1200</v>
      </c>
      <c r="CO486" t="s">
        <v>1201</v>
      </c>
      <c r="CP486" t="s">
        <v>1202</v>
      </c>
      <c r="CQ486" t="s">
        <v>1203</v>
      </c>
      <c r="CR486" t="s">
        <v>1204</v>
      </c>
      <c r="CS486" t="s">
        <v>1205</v>
      </c>
      <c r="CT486" t="s">
        <v>1206</v>
      </c>
      <c r="CU486" t="s">
        <v>1207</v>
      </c>
      <c r="CV486" t="s">
        <v>1208</v>
      </c>
      <c r="CW486" t="s">
        <v>1209</v>
      </c>
      <c r="CX486" t="s">
        <v>285</v>
      </c>
      <c r="CY486" t="s">
        <v>1210</v>
      </c>
      <c r="CZ486" t="s">
        <v>1211</v>
      </c>
      <c r="DC486" t="s">
        <v>1212</v>
      </c>
      <c r="DO486" t="s">
        <v>1213</v>
      </c>
    </row>
    <row r="487" spans="3:107">
      <c r="C487" s="40"/>
      <c r="BZ487" t="s">
        <v>1214</v>
      </c>
      <c r="CA487" t="s">
        <v>1215</v>
      </c>
      <c r="CB487" t="s">
        <v>1216</v>
      </c>
      <c r="CC487" t="s">
        <v>1217</v>
      </c>
      <c r="CD487" t="s">
        <v>1218</v>
      </c>
      <c r="CE487" t="s">
        <v>1219</v>
      </c>
      <c r="CF487" t="s">
        <v>1220</v>
      </c>
      <c r="CG487" t="s">
        <v>1221</v>
      </c>
      <c r="CH487" t="s">
        <v>1222</v>
      </c>
      <c r="CI487" t="s">
        <v>1223</v>
      </c>
      <c r="CJ487" t="s">
        <v>1109</v>
      </c>
      <c r="CK487" t="s">
        <v>1224</v>
      </c>
      <c r="CL487" t="s">
        <v>1225</v>
      </c>
      <c r="CM487" s="42" t="s">
        <v>1226</v>
      </c>
      <c r="CN487" s="42" t="s">
        <v>1227</v>
      </c>
      <c r="CO487" t="s">
        <v>1144</v>
      </c>
      <c r="CP487" t="s">
        <v>1228</v>
      </c>
      <c r="CQ487" t="s">
        <v>1229</v>
      </c>
      <c r="CR487" t="s">
        <v>1230</v>
      </c>
      <c r="CS487" t="s">
        <v>1231</v>
      </c>
      <c r="CT487" t="s">
        <v>1232</v>
      </c>
      <c r="CU487" t="s">
        <v>285</v>
      </c>
      <c r="CV487" t="s">
        <v>990</v>
      </c>
      <c r="CW487" t="s">
        <v>1233</v>
      </c>
      <c r="CX487" t="s">
        <v>1234</v>
      </c>
      <c r="CY487" t="s">
        <v>1235</v>
      </c>
      <c r="CZ487" t="s">
        <v>285</v>
      </c>
      <c r="DC487" t="s">
        <v>1236</v>
      </c>
    </row>
    <row r="488" spans="3:107">
      <c r="C488" s="40"/>
      <c r="BZ488" t="s">
        <v>1237</v>
      </c>
      <c r="CA488" t="s">
        <v>1238</v>
      </c>
      <c r="CB488" t="s">
        <v>285</v>
      </c>
      <c r="CC488" t="s">
        <v>1239</v>
      </c>
      <c r="CD488" t="s">
        <v>1240</v>
      </c>
      <c r="CE488" t="s">
        <v>1241</v>
      </c>
      <c r="CF488" t="s">
        <v>1242</v>
      </c>
      <c r="CG488" t="s">
        <v>1243</v>
      </c>
      <c r="CH488" t="s">
        <v>1244</v>
      </c>
      <c r="CI488" t="s">
        <v>1245</v>
      </c>
      <c r="CJ488" t="s">
        <v>1246</v>
      </c>
      <c r="CK488" t="s">
        <v>1247</v>
      </c>
      <c r="CL488" t="s">
        <v>1248</v>
      </c>
      <c r="CM488" s="42" t="s">
        <v>1249</v>
      </c>
      <c r="CN488" s="42" t="s">
        <v>285</v>
      </c>
      <c r="CO488" t="s">
        <v>1250</v>
      </c>
      <c r="CP488" t="s">
        <v>1251</v>
      </c>
      <c r="CR488" t="s">
        <v>1252</v>
      </c>
      <c r="CS488" t="s">
        <v>1253</v>
      </c>
      <c r="CT488" t="s">
        <v>1254</v>
      </c>
      <c r="CU488" t="s">
        <v>1255</v>
      </c>
      <c r="CV488" t="s">
        <v>1256</v>
      </c>
      <c r="CW488" t="s">
        <v>285</v>
      </c>
      <c r="CX488" t="s">
        <v>1257</v>
      </c>
      <c r="CY488" t="s">
        <v>1258</v>
      </c>
      <c r="CZ488" t="s">
        <v>1259</v>
      </c>
      <c r="DC488" t="s">
        <v>1260</v>
      </c>
    </row>
    <row r="489" spans="3:107">
      <c r="C489" s="40"/>
      <c r="BZ489" t="s">
        <v>1261</v>
      </c>
      <c r="CA489" t="s">
        <v>285</v>
      </c>
      <c r="CB489" t="s">
        <v>1262</v>
      </c>
      <c r="CC489" t="s">
        <v>1263</v>
      </c>
      <c r="CD489" t="s">
        <v>1264</v>
      </c>
      <c r="CE489" t="s">
        <v>1265</v>
      </c>
      <c r="CF489" t="s">
        <v>1266</v>
      </c>
      <c r="CG489" t="s">
        <v>1267</v>
      </c>
      <c r="CH489" t="s">
        <v>1268</v>
      </c>
      <c r="CI489" t="s">
        <v>1269</v>
      </c>
      <c r="CJ489" t="s">
        <v>1270</v>
      </c>
      <c r="CK489" t="s">
        <v>1271</v>
      </c>
      <c r="CL489" t="s">
        <v>1272</v>
      </c>
      <c r="CM489" s="42" t="s">
        <v>1273</v>
      </c>
      <c r="CN489" s="42" t="s">
        <v>1274</v>
      </c>
      <c r="CO489" t="s">
        <v>1275</v>
      </c>
      <c r="CP489" t="s">
        <v>1276</v>
      </c>
      <c r="CR489" t="s">
        <v>1277</v>
      </c>
      <c r="CS489" t="s">
        <v>285</v>
      </c>
      <c r="CT489" t="s">
        <v>1278</v>
      </c>
      <c r="CU489" t="s">
        <v>1279</v>
      </c>
      <c r="CV489" t="s">
        <v>1280</v>
      </c>
      <c r="CW489" t="s">
        <v>1281</v>
      </c>
      <c r="CX489" t="s">
        <v>1282</v>
      </c>
      <c r="CY489" t="s">
        <v>285</v>
      </c>
      <c r="CZ489" t="s">
        <v>1283</v>
      </c>
      <c r="DC489" t="s">
        <v>1284</v>
      </c>
    </row>
    <row r="490" spans="3:107">
      <c r="C490" s="40"/>
      <c r="BZ490" t="s">
        <v>1285</v>
      </c>
      <c r="CA490" t="s">
        <v>1286</v>
      </c>
      <c r="CB490" t="s">
        <v>1287</v>
      </c>
      <c r="CC490" t="s">
        <v>1288</v>
      </c>
      <c r="CD490" t="s">
        <v>1289</v>
      </c>
      <c r="CE490" t="s">
        <v>1290</v>
      </c>
      <c r="CF490" t="s">
        <v>285</v>
      </c>
      <c r="CG490" t="s">
        <v>1291</v>
      </c>
      <c r="CH490" t="s">
        <v>1292</v>
      </c>
      <c r="CI490" t="s">
        <v>1293</v>
      </c>
      <c r="CJ490" t="s">
        <v>1294</v>
      </c>
      <c r="CK490" t="s">
        <v>1198</v>
      </c>
      <c r="CL490" t="s">
        <v>1295</v>
      </c>
      <c r="CM490" s="42" t="s">
        <v>1296</v>
      </c>
      <c r="CN490" s="42" t="s">
        <v>1297</v>
      </c>
      <c r="CO490" t="s">
        <v>1298</v>
      </c>
      <c r="CP490" t="s">
        <v>1299</v>
      </c>
      <c r="CR490" t="s">
        <v>1300</v>
      </c>
      <c r="CS490" t="s">
        <v>1301</v>
      </c>
      <c r="CT490" t="s">
        <v>1302</v>
      </c>
      <c r="CU490" t="s">
        <v>1303</v>
      </c>
      <c r="CV490" t="s">
        <v>1304</v>
      </c>
      <c r="CW490" t="s">
        <v>1305</v>
      </c>
      <c r="CX490" t="s">
        <v>1306</v>
      </c>
      <c r="CY490" t="s">
        <v>1307</v>
      </c>
      <c r="CZ490" t="s">
        <v>1308</v>
      </c>
      <c r="DC490" t="s">
        <v>1309</v>
      </c>
    </row>
    <row r="491" spans="3:104">
      <c r="C491" s="40"/>
      <c r="BZ491" t="s">
        <v>1310</v>
      </c>
      <c r="CA491" t="s">
        <v>1311</v>
      </c>
      <c r="CB491" t="s">
        <v>1142</v>
      </c>
      <c r="CC491" t="s">
        <v>1312</v>
      </c>
      <c r="CD491" t="s">
        <v>332</v>
      </c>
      <c r="CE491" t="s">
        <v>1313</v>
      </c>
      <c r="CF491" t="s">
        <v>1314</v>
      </c>
      <c r="CG491" t="s">
        <v>1315</v>
      </c>
      <c r="CH491" t="s">
        <v>1198</v>
      </c>
      <c r="CI491" t="s">
        <v>1316</v>
      </c>
      <c r="CJ491" t="s">
        <v>1317</v>
      </c>
      <c r="CK491" t="s">
        <v>1318</v>
      </c>
      <c r="CL491" t="s">
        <v>1319</v>
      </c>
      <c r="CM491" s="42" t="s">
        <v>1320</v>
      </c>
      <c r="CN491" s="42" t="s">
        <v>1321</v>
      </c>
      <c r="CO491" t="s">
        <v>285</v>
      </c>
      <c r="CP491" t="s">
        <v>285</v>
      </c>
      <c r="CR491" t="s">
        <v>1322</v>
      </c>
      <c r="CS491" t="s">
        <v>1323</v>
      </c>
      <c r="CT491" t="s">
        <v>1324</v>
      </c>
      <c r="CU491" t="s">
        <v>1325</v>
      </c>
      <c r="CV491" t="s">
        <v>1326</v>
      </c>
      <c r="CW491" t="s">
        <v>285</v>
      </c>
      <c r="CX491" t="s">
        <v>1327</v>
      </c>
      <c r="CY491" t="s">
        <v>1328</v>
      </c>
      <c r="CZ491" t="s">
        <v>1329</v>
      </c>
    </row>
    <row r="492" spans="3:104">
      <c r="C492" s="40"/>
      <c r="BZ492" t="s">
        <v>1330</v>
      </c>
      <c r="CA492" t="s">
        <v>1311</v>
      </c>
      <c r="CB492" t="s">
        <v>1331</v>
      </c>
      <c r="CC492" t="s">
        <v>285</v>
      </c>
      <c r="CD492" t="s">
        <v>285</v>
      </c>
      <c r="CE492" t="s">
        <v>1332</v>
      </c>
      <c r="CF492" t="s">
        <v>1333</v>
      </c>
      <c r="CG492" t="s">
        <v>1334</v>
      </c>
      <c r="CH492" t="s">
        <v>1335</v>
      </c>
      <c r="CI492" t="s">
        <v>285</v>
      </c>
      <c r="CJ492" t="s">
        <v>1336</v>
      </c>
      <c r="CK492" t="s">
        <v>285</v>
      </c>
      <c r="CL492" t="s">
        <v>1337</v>
      </c>
      <c r="CM492" s="42" t="s">
        <v>1338</v>
      </c>
      <c r="CN492" s="42" t="s">
        <v>1339</v>
      </c>
      <c r="CO492" t="s">
        <v>1340</v>
      </c>
      <c r="CP492" t="s">
        <v>1341</v>
      </c>
      <c r="CR492" t="s">
        <v>1342</v>
      </c>
      <c r="CS492" t="s">
        <v>1343</v>
      </c>
      <c r="CT492" t="s">
        <v>1344</v>
      </c>
      <c r="CU492" t="s">
        <v>1345</v>
      </c>
      <c r="CV492" t="s">
        <v>1346</v>
      </c>
      <c r="CW492" t="s">
        <v>1347</v>
      </c>
      <c r="CX492" t="s">
        <v>1348</v>
      </c>
      <c r="CY492" t="s">
        <v>1349</v>
      </c>
      <c r="CZ492" t="s">
        <v>285</v>
      </c>
    </row>
    <row r="493" spans="3:104">
      <c r="C493" s="40"/>
      <c r="BZ493" t="s">
        <v>1350</v>
      </c>
      <c r="CA493" t="s">
        <v>1351</v>
      </c>
      <c r="CB493" t="s">
        <v>1352</v>
      </c>
      <c r="CC493" t="s">
        <v>1244</v>
      </c>
      <c r="CD493" t="s">
        <v>1353</v>
      </c>
      <c r="CE493" t="s">
        <v>1354</v>
      </c>
      <c r="CF493" t="s">
        <v>1355</v>
      </c>
      <c r="CG493" t="s">
        <v>285</v>
      </c>
      <c r="CH493" t="s">
        <v>1356</v>
      </c>
      <c r="CI493" t="s">
        <v>1357</v>
      </c>
      <c r="CJ493" t="s">
        <v>1358</v>
      </c>
      <c r="CK493" t="s">
        <v>1359</v>
      </c>
      <c r="CL493" t="s">
        <v>1360</v>
      </c>
      <c r="CM493" s="42" t="s">
        <v>1361</v>
      </c>
      <c r="CN493" s="42" t="s">
        <v>1362</v>
      </c>
      <c r="CO493" t="s">
        <v>1363</v>
      </c>
      <c r="CP493" t="s">
        <v>1364</v>
      </c>
      <c r="CR493" t="s">
        <v>1365</v>
      </c>
      <c r="CS493" t="s">
        <v>1366</v>
      </c>
      <c r="CT493" t="s">
        <v>285</v>
      </c>
      <c r="CU493" t="s">
        <v>1367</v>
      </c>
      <c r="CV493" t="s">
        <v>1368</v>
      </c>
      <c r="CW493" t="s">
        <v>1369</v>
      </c>
      <c r="CX493" t="s">
        <v>285</v>
      </c>
      <c r="CY493" t="s">
        <v>1370</v>
      </c>
      <c r="CZ493" t="s">
        <v>1371</v>
      </c>
    </row>
    <row r="494" spans="3:104">
      <c r="C494" s="40"/>
      <c r="BZ494" t="s">
        <v>1372</v>
      </c>
      <c r="CA494" t="s">
        <v>1373</v>
      </c>
      <c r="CB494" t="s">
        <v>1374</v>
      </c>
      <c r="CC494" t="s">
        <v>334</v>
      </c>
      <c r="CD494" t="s">
        <v>1375</v>
      </c>
      <c r="CE494" t="s">
        <v>1376</v>
      </c>
      <c r="CF494" t="s">
        <v>1377</v>
      </c>
      <c r="CG494" t="s">
        <v>1378</v>
      </c>
      <c r="CH494" t="s">
        <v>285</v>
      </c>
      <c r="CI494" t="s">
        <v>1379</v>
      </c>
      <c r="CJ494" t="s">
        <v>285</v>
      </c>
      <c r="CK494" t="s">
        <v>1380</v>
      </c>
      <c r="CL494" t="s">
        <v>1381</v>
      </c>
      <c r="CM494" s="42" t="s">
        <v>1382</v>
      </c>
      <c r="CN494" s="42" t="s">
        <v>1383</v>
      </c>
      <c r="CO494" t="s">
        <v>1384</v>
      </c>
      <c r="CP494" t="s">
        <v>1385</v>
      </c>
      <c r="CR494" t="s">
        <v>1386</v>
      </c>
      <c r="CS494" t="s">
        <v>285</v>
      </c>
      <c r="CT494" t="s">
        <v>1387</v>
      </c>
      <c r="CU494" t="s">
        <v>1388</v>
      </c>
      <c r="CV494" t="s">
        <v>1389</v>
      </c>
      <c r="CW494" t="s">
        <v>1390</v>
      </c>
      <c r="CX494" t="s">
        <v>1391</v>
      </c>
      <c r="CY494" t="s">
        <v>1392</v>
      </c>
      <c r="CZ494" t="s">
        <v>1393</v>
      </c>
    </row>
    <row r="495" spans="3:104">
      <c r="C495" s="40"/>
      <c r="BZ495" t="s">
        <v>1394</v>
      </c>
      <c r="CA495" t="s">
        <v>1395</v>
      </c>
      <c r="CB495" t="s">
        <v>1396</v>
      </c>
      <c r="CC495" t="s">
        <v>1397</v>
      </c>
      <c r="CD495" t="s">
        <v>1398</v>
      </c>
      <c r="CE495" t="s">
        <v>1399</v>
      </c>
      <c r="CF495" t="s">
        <v>1400</v>
      </c>
      <c r="CG495" t="s">
        <v>1401</v>
      </c>
      <c r="CH495" t="s">
        <v>1402</v>
      </c>
      <c r="CI495" t="s">
        <v>1403</v>
      </c>
      <c r="CJ495" t="s">
        <v>1404</v>
      </c>
      <c r="CK495" t="s">
        <v>1405</v>
      </c>
      <c r="CL495" t="s">
        <v>285</v>
      </c>
      <c r="CM495" s="42" t="s">
        <v>285</v>
      </c>
      <c r="CN495" s="42" t="s">
        <v>1406</v>
      </c>
      <c r="CO495" t="s">
        <v>1407</v>
      </c>
      <c r="CP495" t="s">
        <v>1408</v>
      </c>
      <c r="CR495" t="s">
        <v>1409</v>
      </c>
      <c r="CS495" t="s">
        <v>1410</v>
      </c>
      <c r="CT495" t="s">
        <v>1411</v>
      </c>
      <c r="CU495" t="s">
        <v>1412</v>
      </c>
      <c r="CV495" t="s">
        <v>1244</v>
      </c>
      <c r="CW495" t="s">
        <v>1413</v>
      </c>
      <c r="CX495" t="s">
        <v>1414</v>
      </c>
      <c r="CY495" t="s">
        <v>285</v>
      </c>
      <c r="CZ495" t="s">
        <v>1415</v>
      </c>
    </row>
    <row r="496" spans="3:104">
      <c r="C496" s="40"/>
      <c r="BZ496" t="s">
        <v>1416</v>
      </c>
      <c r="CA496" t="s">
        <v>1417</v>
      </c>
      <c r="CB496" t="s">
        <v>1418</v>
      </c>
      <c r="CC496" t="s">
        <v>1419</v>
      </c>
      <c r="CD496" t="s">
        <v>1420</v>
      </c>
      <c r="CE496" t="s">
        <v>1421</v>
      </c>
      <c r="CF496" t="s">
        <v>1422</v>
      </c>
      <c r="CG496" t="s">
        <v>1423</v>
      </c>
      <c r="CH496" t="s">
        <v>1424</v>
      </c>
      <c r="CI496" t="s">
        <v>1425</v>
      </c>
      <c r="CJ496" t="s">
        <v>1426</v>
      </c>
      <c r="CK496" t="s">
        <v>1427</v>
      </c>
      <c r="CL496" t="s">
        <v>1428</v>
      </c>
      <c r="CM496" s="42" t="s">
        <v>1429</v>
      </c>
      <c r="CN496" s="42" t="s">
        <v>1430</v>
      </c>
      <c r="CO496" t="s">
        <v>1431</v>
      </c>
      <c r="CP496" t="s">
        <v>1432</v>
      </c>
      <c r="CR496" t="s">
        <v>1433</v>
      </c>
      <c r="CS496" t="s">
        <v>1434</v>
      </c>
      <c r="CT496" t="s">
        <v>1435</v>
      </c>
      <c r="CU496" t="s">
        <v>1436</v>
      </c>
      <c r="CV496" t="s">
        <v>1437</v>
      </c>
      <c r="CW496" t="s">
        <v>1438</v>
      </c>
      <c r="CX496" t="s">
        <v>1439</v>
      </c>
      <c r="CY496" t="s">
        <v>1440</v>
      </c>
      <c r="CZ496" t="s">
        <v>285</v>
      </c>
    </row>
    <row r="497" spans="3:104">
      <c r="C497" s="40"/>
      <c r="BZ497" t="s">
        <v>1441</v>
      </c>
      <c r="CA497" t="s">
        <v>1442</v>
      </c>
      <c r="CB497" t="s">
        <v>1443</v>
      </c>
      <c r="CC497" t="s">
        <v>1444</v>
      </c>
      <c r="CD497" t="s">
        <v>1445</v>
      </c>
      <c r="CE497" t="s">
        <v>285</v>
      </c>
      <c r="CF497" t="s">
        <v>1446</v>
      </c>
      <c r="CG497" t="s">
        <v>384</v>
      </c>
      <c r="CH497" t="s">
        <v>1447</v>
      </c>
      <c r="CI497" t="s">
        <v>1448</v>
      </c>
      <c r="CJ497" t="s">
        <v>1449</v>
      </c>
      <c r="CK497" t="s">
        <v>1450</v>
      </c>
      <c r="CL497" t="s">
        <v>1451</v>
      </c>
      <c r="CM497" s="42" t="s">
        <v>1452</v>
      </c>
      <c r="CN497" s="42" t="s">
        <v>1453</v>
      </c>
      <c r="CO497" t="s">
        <v>1454</v>
      </c>
      <c r="CP497" t="s">
        <v>1455</v>
      </c>
      <c r="CR497" t="s">
        <v>1456</v>
      </c>
      <c r="CS497" t="s">
        <v>1457</v>
      </c>
      <c r="CT497" t="s">
        <v>1458</v>
      </c>
      <c r="CU497" t="s">
        <v>1459</v>
      </c>
      <c r="CV497" t="s">
        <v>1460</v>
      </c>
      <c r="CW497" t="s">
        <v>285</v>
      </c>
      <c r="CX497" t="s">
        <v>1461</v>
      </c>
      <c r="CY497" t="s">
        <v>1462</v>
      </c>
      <c r="CZ497" t="s">
        <v>1463</v>
      </c>
    </row>
    <row r="498" spans="3:104">
      <c r="C498" s="40"/>
      <c r="BZ498" t="s">
        <v>1464</v>
      </c>
      <c r="CA498" t="s">
        <v>1465</v>
      </c>
      <c r="CB498" t="s">
        <v>285</v>
      </c>
      <c r="CC498" t="s">
        <v>1466</v>
      </c>
      <c r="CD498" t="s">
        <v>1467</v>
      </c>
      <c r="CE498" t="s">
        <v>1468</v>
      </c>
      <c r="CF498" t="s">
        <v>1198</v>
      </c>
      <c r="CG498" t="s">
        <v>1469</v>
      </c>
      <c r="CH498" t="s">
        <v>1470</v>
      </c>
      <c r="CI498" t="s">
        <v>1471</v>
      </c>
      <c r="CJ498" t="s">
        <v>1472</v>
      </c>
      <c r="CK498" t="s">
        <v>1473</v>
      </c>
      <c r="CL498" t="s">
        <v>999</v>
      </c>
      <c r="CM498" s="42" t="s">
        <v>1474</v>
      </c>
      <c r="CN498" s="42" t="s">
        <v>285</v>
      </c>
      <c r="CO498" t="s">
        <v>1475</v>
      </c>
      <c r="CP498" t="s">
        <v>1042</v>
      </c>
      <c r="CR498" t="s">
        <v>1476</v>
      </c>
      <c r="CS498" t="s">
        <v>1477</v>
      </c>
      <c r="CT498" t="s">
        <v>1478</v>
      </c>
      <c r="CU498" t="s">
        <v>1479</v>
      </c>
      <c r="CV498" t="s">
        <v>1480</v>
      </c>
      <c r="CW498" t="s">
        <v>1481</v>
      </c>
      <c r="CX498" t="s">
        <v>285</v>
      </c>
      <c r="CY498" t="s">
        <v>1482</v>
      </c>
      <c r="CZ498" t="s">
        <v>1483</v>
      </c>
    </row>
    <row r="499" spans="3:104">
      <c r="C499" s="40"/>
      <c r="BZ499" t="s">
        <v>1484</v>
      </c>
      <c r="CA499" t="s">
        <v>1485</v>
      </c>
      <c r="CB499" t="s">
        <v>1486</v>
      </c>
      <c r="CC499" t="s">
        <v>1487</v>
      </c>
      <c r="CD499" t="s">
        <v>1488</v>
      </c>
      <c r="CE499" t="s">
        <v>1489</v>
      </c>
      <c r="CF499" t="s">
        <v>1490</v>
      </c>
      <c r="CG499" t="s">
        <v>1491</v>
      </c>
      <c r="CH499" t="s">
        <v>1492</v>
      </c>
      <c r="CI499" t="s">
        <v>285</v>
      </c>
      <c r="CJ499" t="s">
        <v>285</v>
      </c>
      <c r="CK499" t="s">
        <v>1493</v>
      </c>
      <c r="CL499" t="s">
        <v>1494</v>
      </c>
      <c r="CM499" s="42" t="s">
        <v>1495</v>
      </c>
      <c r="CN499" s="42" t="s">
        <v>1496</v>
      </c>
      <c r="CO499" t="s">
        <v>1497</v>
      </c>
      <c r="CP499" t="s">
        <v>1498</v>
      </c>
      <c r="CR499" t="s">
        <v>1499</v>
      </c>
      <c r="CS499" t="s">
        <v>1500</v>
      </c>
      <c r="CT499" t="s">
        <v>1501</v>
      </c>
      <c r="CU499" t="s">
        <v>285</v>
      </c>
      <c r="CV499" t="s">
        <v>1502</v>
      </c>
      <c r="CW499" t="s">
        <v>1503</v>
      </c>
      <c r="CX499" t="s">
        <v>1504</v>
      </c>
      <c r="CY499" t="s">
        <v>1505</v>
      </c>
      <c r="CZ499" t="s">
        <v>1506</v>
      </c>
    </row>
    <row r="500" spans="3:104">
      <c r="C500" s="40"/>
      <c r="BZ500" t="s">
        <v>1507</v>
      </c>
      <c r="CA500" t="s">
        <v>1508</v>
      </c>
      <c r="CB500" t="s">
        <v>1509</v>
      </c>
      <c r="CC500" t="s">
        <v>1510</v>
      </c>
      <c r="CD500" t="s">
        <v>1511</v>
      </c>
      <c r="CE500" t="s">
        <v>1512</v>
      </c>
      <c r="CF500" t="s">
        <v>1513</v>
      </c>
      <c r="CG500" t="s">
        <v>1198</v>
      </c>
      <c r="CH500" t="s">
        <v>1514</v>
      </c>
      <c r="CI500" t="s">
        <v>1515</v>
      </c>
      <c r="CJ500" t="s">
        <v>1516</v>
      </c>
      <c r="CK500" t="s">
        <v>1517</v>
      </c>
      <c r="CL500" t="s">
        <v>1518</v>
      </c>
      <c r="CM500" s="42" t="s">
        <v>1519</v>
      </c>
      <c r="CN500" s="42" t="s">
        <v>1520</v>
      </c>
      <c r="CO500" t="s">
        <v>1035</v>
      </c>
      <c r="CP500" t="s">
        <v>1521</v>
      </c>
      <c r="CR500" t="s">
        <v>1522</v>
      </c>
      <c r="CS500" t="s">
        <v>1523</v>
      </c>
      <c r="CT500" t="s">
        <v>1524</v>
      </c>
      <c r="CU500" t="s">
        <v>1525</v>
      </c>
      <c r="CV500" t="s">
        <v>1526</v>
      </c>
      <c r="CW500" t="s">
        <v>1527</v>
      </c>
      <c r="CX500" t="s">
        <v>1528</v>
      </c>
      <c r="CY500" t="s">
        <v>1529</v>
      </c>
      <c r="CZ500" t="s">
        <v>285</v>
      </c>
    </row>
    <row r="501" spans="3:104">
      <c r="C501" s="40"/>
      <c r="BZ501" t="s">
        <v>1530</v>
      </c>
      <c r="CA501" t="s">
        <v>1286</v>
      </c>
      <c r="CB501" t="s">
        <v>1531</v>
      </c>
      <c r="CC501" t="s">
        <v>1532</v>
      </c>
      <c r="CD501" t="s">
        <v>1533</v>
      </c>
      <c r="CE501" t="s">
        <v>1534</v>
      </c>
      <c r="CF501" t="s">
        <v>1535</v>
      </c>
      <c r="CG501" t="s">
        <v>1536</v>
      </c>
      <c r="CH501" t="s">
        <v>1537</v>
      </c>
      <c r="CI501" t="s">
        <v>1538</v>
      </c>
      <c r="CJ501" t="s">
        <v>1539</v>
      </c>
      <c r="CK501" t="s">
        <v>1540</v>
      </c>
      <c r="CL501" t="s">
        <v>1541</v>
      </c>
      <c r="CM501" s="42" t="s">
        <v>1542</v>
      </c>
      <c r="CN501" s="42" t="s">
        <v>1543</v>
      </c>
      <c r="CO501" t="s">
        <v>1544</v>
      </c>
      <c r="CP501" t="s">
        <v>1545</v>
      </c>
      <c r="CR501" t="s">
        <v>1198</v>
      </c>
      <c r="CS501" t="s">
        <v>1546</v>
      </c>
      <c r="CT501" t="s">
        <v>1547</v>
      </c>
      <c r="CU501" t="s">
        <v>1548</v>
      </c>
      <c r="CV501" t="s">
        <v>285</v>
      </c>
      <c r="CW501" t="s">
        <v>1549</v>
      </c>
      <c r="CX501" t="s">
        <v>1550</v>
      </c>
      <c r="CY501" t="s">
        <v>285</v>
      </c>
      <c r="CZ501" t="s">
        <v>1551</v>
      </c>
    </row>
    <row r="502" spans="3:104">
      <c r="C502" s="40"/>
      <c r="BZ502" t="s">
        <v>1552</v>
      </c>
      <c r="CA502" t="s">
        <v>1311</v>
      </c>
      <c r="CB502" s="42" t="s">
        <v>285</v>
      </c>
      <c r="CC502" t="s">
        <v>1553</v>
      </c>
      <c r="CD502" t="s">
        <v>285</v>
      </c>
      <c r="CE502" t="s">
        <v>1554</v>
      </c>
      <c r="CF502" t="s">
        <v>285</v>
      </c>
      <c r="CG502" t="s">
        <v>1555</v>
      </c>
      <c r="CH502" t="s">
        <v>1556</v>
      </c>
      <c r="CI502" t="s">
        <v>1557</v>
      </c>
      <c r="CJ502" t="s">
        <v>1558</v>
      </c>
      <c r="CK502" t="s">
        <v>1559</v>
      </c>
      <c r="CL502" t="s">
        <v>1560</v>
      </c>
      <c r="CM502" s="42" t="s">
        <v>285</v>
      </c>
      <c r="CN502" s="42" t="s">
        <v>1561</v>
      </c>
      <c r="CO502" t="s">
        <v>285</v>
      </c>
      <c r="CP502" t="s">
        <v>285</v>
      </c>
      <c r="CR502" t="s">
        <v>285</v>
      </c>
      <c r="CS502" t="s">
        <v>1562</v>
      </c>
      <c r="CT502" t="s">
        <v>1563</v>
      </c>
      <c r="CU502" t="s">
        <v>1564</v>
      </c>
      <c r="CV502" t="s">
        <v>1565</v>
      </c>
      <c r="CW502" t="s">
        <v>1566</v>
      </c>
      <c r="CX502" t="s">
        <v>1567</v>
      </c>
      <c r="CY502" t="s">
        <v>1568</v>
      </c>
      <c r="CZ502" t="s">
        <v>1569</v>
      </c>
    </row>
    <row r="503" spans="3:104">
      <c r="C503" s="40"/>
      <c r="BZ503" t="s">
        <v>285</v>
      </c>
      <c r="CA503" t="s">
        <v>285</v>
      </c>
      <c r="CB503" t="s">
        <v>1570</v>
      </c>
      <c r="CC503" t="s">
        <v>1571</v>
      </c>
      <c r="CD503" t="s">
        <v>1466</v>
      </c>
      <c r="CE503" t="s">
        <v>1572</v>
      </c>
      <c r="CF503" t="s">
        <v>1573</v>
      </c>
      <c r="CG503" t="s">
        <v>1574</v>
      </c>
      <c r="CH503" t="s">
        <v>285</v>
      </c>
      <c r="CI503" t="s">
        <v>1575</v>
      </c>
      <c r="CJ503" t="s">
        <v>1576</v>
      </c>
      <c r="CK503" t="s">
        <v>1577</v>
      </c>
      <c r="CL503" t="s">
        <v>1578</v>
      </c>
      <c r="CM503" s="42" t="s">
        <v>1579</v>
      </c>
      <c r="CN503" s="42" t="s">
        <v>1580</v>
      </c>
      <c r="CO503" t="s">
        <v>1581</v>
      </c>
      <c r="CP503" t="s">
        <v>1582</v>
      </c>
      <c r="CR503" t="s">
        <v>1583</v>
      </c>
      <c r="CS503" t="s">
        <v>1584</v>
      </c>
      <c r="CT503" t="s">
        <v>285</v>
      </c>
      <c r="CU503" t="s">
        <v>1585</v>
      </c>
      <c r="CV503" t="s">
        <v>1586</v>
      </c>
      <c r="CW503" t="s">
        <v>1587</v>
      </c>
      <c r="CX503" t="s">
        <v>285</v>
      </c>
      <c r="CY503" t="s">
        <v>1588</v>
      </c>
      <c r="CZ503" t="s">
        <v>1589</v>
      </c>
    </row>
    <row r="504" spans="3:104">
      <c r="C504" s="40"/>
      <c r="BZ504" t="s">
        <v>1590</v>
      </c>
      <c r="CA504" t="s">
        <v>1591</v>
      </c>
      <c r="CB504" t="s">
        <v>1592</v>
      </c>
      <c r="CC504" t="s">
        <v>1593</v>
      </c>
      <c r="CD504" t="s">
        <v>1594</v>
      </c>
      <c r="CE504" t="s">
        <v>1595</v>
      </c>
      <c r="CF504" t="s">
        <v>1596</v>
      </c>
      <c r="CG504" t="s">
        <v>1597</v>
      </c>
      <c r="CH504" t="s">
        <v>1598</v>
      </c>
      <c r="CI504" t="s">
        <v>1599</v>
      </c>
      <c r="CJ504" t="s">
        <v>1600</v>
      </c>
      <c r="CK504" t="s">
        <v>1601</v>
      </c>
      <c r="CL504" t="s">
        <v>1602</v>
      </c>
      <c r="CM504" s="42" t="s">
        <v>1603</v>
      </c>
      <c r="CN504" s="42" t="s">
        <v>285</v>
      </c>
      <c r="CO504" t="s">
        <v>1604</v>
      </c>
      <c r="CP504" t="s">
        <v>1605</v>
      </c>
      <c r="CR504" t="s">
        <v>1606</v>
      </c>
      <c r="CS504" t="s">
        <v>1607</v>
      </c>
      <c r="CT504" t="s">
        <v>1608</v>
      </c>
      <c r="CU504" t="s">
        <v>1609</v>
      </c>
      <c r="CV504" t="s">
        <v>1610</v>
      </c>
      <c r="CW504" t="s">
        <v>1611</v>
      </c>
      <c r="CX504" t="s">
        <v>1612</v>
      </c>
      <c r="CY504" t="s">
        <v>1613</v>
      </c>
      <c r="CZ504" t="s">
        <v>1614</v>
      </c>
    </row>
    <row r="505" spans="3:104">
      <c r="C505" s="40"/>
      <c r="BZ505" t="s">
        <v>1615</v>
      </c>
      <c r="CA505" t="s">
        <v>1616</v>
      </c>
      <c r="CB505" t="s">
        <v>1016</v>
      </c>
      <c r="CC505" t="s">
        <v>1617</v>
      </c>
      <c r="CD505" t="s">
        <v>1618</v>
      </c>
      <c r="CE505" t="s">
        <v>1619</v>
      </c>
      <c r="CF505" t="s">
        <v>1620</v>
      </c>
      <c r="CG505" t="s">
        <v>285</v>
      </c>
      <c r="CH505" t="s">
        <v>1621</v>
      </c>
      <c r="CI505" t="s">
        <v>285</v>
      </c>
      <c r="CJ505" t="s">
        <v>285</v>
      </c>
      <c r="CK505" t="s">
        <v>1622</v>
      </c>
      <c r="CL505" t="s">
        <v>285</v>
      </c>
      <c r="CM505" s="42" t="s">
        <v>1623</v>
      </c>
      <c r="CN505" s="42" t="s">
        <v>1624</v>
      </c>
      <c r="CO505" t="s">
        <v>1625</v>
      </c>
      <c r="CP505" t="s">
        <v>1626</v>
      </c>
      <c r="CR505" t="s">
        <v>1073</v>
      </c>
      <c r="CS505" t="s">
        <v>1627</v>
      </c>
      <c r="CT505" t="s">
        <v>1628</v>
      </c>
      <c r="CU505" t="s">
        <v>1629</v>
      </c>
      <c r="CV505" t="s">
        <v>1630</v>
      </c>
      <c r="CW505" t="s">
        <v>285</v>
      </c>
      <c r="CX505" t="s">
        <v>1631</v>
      </c>
      <c r="CZ505" t="s">
        <v>1632</v>
      </c>
    </row>
    <row r="506" spans="3:104">
      <c r="C506" s="40"/>
      <c r="BZ506" t="s">
        <v>1633</v>
      </c>
      <c r="CA506" t="s">
        <v>1634</v>
      </c>
      <c r="CB506" t="s">
        <v>1635</v>
      </c>
      <c r="CC506" t="s">
        <v>1636</v>
      </c>
      <c r="CD506" t="s">
        <v>1637</v>
      </c>
      <c r="CE506" t="s">
        <v>1638</v>
      </c>
      <c r="CF506" t="s">
        <v>1639</v>
      </c>
      <c r="CG506" t="s">
        <v>1640</v>
      </c>
      <c r="CH506" t="s">
        <v>1641</v>
      </c>
      <c r="CI506" t="s">
        <v>1642</v>
      </c>
      <c r="CJ506" t="s">
        <v>1643</v>
      </c>
      <c r="CK506" t="s">
        <v>1644</v>
      </c>
      <c r="CL506" t="s">
        <v>1645</v>
      </c>
      <c r="CM506" s="42" t="s">
        <v>1646</v>
      </c>
      <c r="CN506" s="42" t="s">
        <v>1647</v>
      </c>
      <c r="CO506" t="s">
        <v>1648</v>
      </c>
      <c r="CP506" t="s">
        <v>1649</v>
      </c>
      <c r="CR506" t="s">
        <v>1650</v>
      </c>
      <c r="CS506" t="s">
        <v>1651</v>
      </c>
      <c r="CT506" t="s">
        <v>1652</v>
      </c>
      <c r="CU506" t="s">
        <v>1653</v>
      </c>
      <c r="CV506" t="s">
        <v>1654</v>
      </c>
      <c r="CW506" t="s">
        <v>1655</v>
      </c>
      <c r="CX506" t="s">
        <v>1656</v>
      </c>
      <c r="CZ506" t="s">
        <v>1657</v>
      </c>
    </row>
    <row r="507" spans="3:104">
      <c r="C507" s="40"/>
      <c r="BZ507" t="s">
        <v>1658</v>
      </c>
      <c r="CA507" t="s">
        <v>1659</v>
      </c>
      <c r="CB507" t="s">
        <v>1660</v>
      </c>
      <c r="CC507" t="s">
        <v>1661</v>
      </c>
      <c r="CD507" t="s">
        <v>1662</v>
      </c>
      <c r="CE507" t="s">
        <v>1663</v>
      </c>
      <c r="CF507" t="s">
        <v>1664</v>
      </c>
      <c r="CG507" t="s">
        <v>1665</v>
      </c>
      <c r="CH507" t="s">
        <v>1666</v>
      </c>
      <c r="CI507" t="s">
        <v>1667</v>
      </c>
      <c r="CJ507" t="s">
        <v>1668</v>
      </c>
      <c r="CK507" t="s">
        <v>285</v>
      </c>
      <c r="CL507" t="s">
        <v>1669</v>
      </c>
      <c r="CM507" s="42" t="s">
        <v>1670</v>
      </c>
      <c r="CN507" s="42" t="s">
        <v>1671</v>
      </c>
      <c r="CO507" t="s">
        <v>1672</v>
      </c>
      <c r="CP507" t="s">
        <v>1673</v>
      </c>
      <c r="CR507" t="s">
        <v>1674</v>
      </c>
      <c r="CS507" t="s">
        <v>1675</v>
      </c>
      <c r="CT507" t="s">
        <v>1676</v>
      </c>
      <c r="CU507" t="s">
        <v>1677</v>
      </c>
      <c r="CV507" t="s">
        <v>285</v>
      </c>
      <c r="CW507" t="s">
        <v>1678</v>
      </c>
      <c r="CX507" t="s">
        <v>1679</v>
      </c>
      <c r="CZ507" t="s">
        <v>1680</v>
      </c>
    </row>
    <row r="508" spans="3:104">
      <c r="C508" s="40"/>
      <c r="BZ508" t="s">
        <v>1681</v>
      </c>
      <c r="CA508" t="s">
        <v>1682</v>
      </c>
      <c r="CB508" t="s">
        <v>1683</v>
      </c>
      <c r="CC508" t="s">
        <v>285</v>
      </c>
      <c r="CD508" t="s">
        <v>1684</v>
      </c>
      <c r="CE508" t="s">
        <v>1685</v>
      </c>
      <c r="CF508" t="s">
        <v>1686</v>
      </c>
      <c r="CG508" t="s">
        <v>1687</v>
      </c>
      <c r="CH508" t="s">
        <v>1688</v>
      </c>
      <c r="CI508" t="s">
        <v>1689</v>
      </c>
      <c r="CJ508" t="s">
        <v>1690</v>
      </c>
      <c r="CK508" t="s">
        <v>1691</v>
      </c>
      <c r="CL508" t="s">
        <v>1692</v>
      </c>
      <c r="CM508" s="42" t="s">
        <v>1693</v>
      </c>
      <c r="CN508" s="42" t="s">
        <v>1694</v>
      </c>
      <c r="CO508" t="s">
        <v>1695</v>
      </c>
      <c r="CP508" t="s">
        <v>1696</v>
      </c>
      <c r="CR508" t="s">
        <v>1697</v>
      </c>
      <c r="CS508" t="s">
        <v>1698</v>
      </c>
      <c r="CT508" t="s">
        <v>1699</v>
      </c>
      <c r="CU508" t="s">
        <v>1700</v>
      </c>
      <c r="CV508" t="s">
        <v>1701</v>
      </c>
      <c r="CW508" t="s">
        <v>1702</v>
      </c>
      <c r="CX508" t="s">
        <v>1703</v>
      </c>
      <c r="CZ508" t="s">
        <v>285</v>
      </c>
    </row>
    <row r="509" spans="3:104">
      <c r="C509" s="40"/>
      <c r="BZ509" t="s">
        <v>1704</v>
      </c>
      <c r="CA509" t="s">
        <v>285</v>
      </c>
      <c r="CB509" t="s">
        <v>1705</v>
      </c>
      <c r="CC509" t="s">
        <v>1594</v>
      </c>
      <c r="CD509" t="s">
        <v>285</v>
      </c>
      <c r="CE509" t="s">
        <v>1706</v>
      </c>
      <c r="CF509" t="s">
        <v>1707</v>
      </c>
      <c r="CG509" t="s">
        <v>1708</v>
      </c>
      <c r="CH509" t="s">
        <v>1709</v>
      </c>
      <c r="CI509" t="s">
        <v>1710</v>
      </c>
      <c r="CJ509" t="s">
        <v>1711</v>
      </c>
      <c r="CK509" t="s">
        <v>1712</v>
      </c>
      <c r="CL509" t="s">
        <v>1713</v>
      </c>
      <c r="CM509" s="42" t="s">
        <v>1714</v>
      </c>
      <c r="CN509" s="42" t="s">
        <v>1715</v>
      </c>
      <c r="CO509" t="s">
        <v>1716</v>
      </c>
      <c r="CP509" t="s">
        <v>1717</v>
      </c>
      <c r="CR509" t="s">
        <v>285</v>
      </c>
      <c r="CS509" t="s">
        <v>285</v>
      </c>
      <c r="CT509" t="s">
        <v>1718</v>
      </c>
      <c r="CU509" t="s">
        <v>1719</v>
      </c>
      <c r="CV509" t="s">
        <v>1720</v>
      </c>
      <c r="CW509" t="s">
        <v>1721</v>
      </c>
      <c r="CX509" t="s">
        <v>285</v>
      </c>
      <c r="CZ509" t="s">
        <v>1722</v>
      </c>
    </row>
    <row r="510" spans="3:104">
      <c r="C510" s="40"/>
      <c r="BZ510" t="s">
        <v>1723</v>
      </c>
      <c r="CA510" t="s">
        <v>1724</v>
      </c>
      <c r="CB510" t="s">
        <v>1725</v>
      </c>
      <c r="CC510" t="s">
        <v>1466</v>
      </c>
      <c r="CD510" t="s">
        <v>1726</v>
      </c>
      <c r="CE510" t="s">
        <v>1727</v>
      </c>
      <c r="CF510" t="s">
        <v>285</v>
      </c>
      <c r="CG510" t="s">
        <v>1728</v>
      </c>
      <c r="CH510" t="s">
        <v>1729</v>
      </c>
      <c r="CI510" t="s">
        <v>1730</v>
      </c>
      <c r="CJ510" t="s">
        <v>1731</v>
      </c>
      <c r="CK510" t="s">
        <v>1732</v>
      </c>
      <c r="CL510" t="s">
        <v>1733</v>
      </c>
      <c r="CM510" s="42" t="s">
        <v>1734</v>
      </c>
      <c r="CN510" s="42" t="s">
        <v>1735</v>
      </c>
      <c r="CO510" t="s">
        <v>285</v>
      </c>
      <c r="CP510" t="s">
        <v>1736</v>
      </c>
      <c r="CR510" t="s">
        <v>1737</v>
      </c>
      <c r="CS510" t="s">
        <v>1738</v>
      </c>
      <c r="CT510" t="s">
        <v>1739</v>
      </c>
      <c r="CU510" t="s">
        <v>1740</v>
      </c>
      <c r="CV510" t="s">
        <v>1741</v>
      </c>
      <c r="CW510" t="s">
        <v>285</v>
      </c>
      <c r="CX510" t="s">
        <v>1742</v>
      </c>
      <c r="CZ510" t="s">
        <v>1743</v>
      </c>
    </row>
    <row r="511" spans="3:104">
      <c r="C511" s="40"/>
      <c r="BZ511" t="s">
        <v>1744</v>
      </c>
      <c r="CA511" t="s">
        <v>1634</v>
      </c>
      <c r="CB511" t="s">
        <v>1745</v>
      </c>
      <c r="CC511" t="s">
        <v>1746</v>
      </c>
      <c r="CD511" t="s">
        <v>1747</v>
      </c>
      <c r="CE511" t="s">
        <v>1748</v>
      </c>
      <c r="CF511" t="s">
        <v>999</v>
      </c>
      <c r="CG511" t="s">
        <v>1749</v>
      </c>
      <c r="CH511" t="s">
        <v>285</v>
      </c>
      <c r="CI511" t="s">
        <v>1750</v>
      </c>
      <c r="CJ511" t="s">
        <v>1751</v>
      </c>
      <c r="CK511" t="s">
        <v>1752</v>
      </c>
      <c r="CL511" t="s">
        <v>1753</v>
      </c>
      <c r="CM511" s="42" t="s">
        <v>285</v>
      </c>
      <c r="CN511" s="42" t="s">
        <v>1754</v>
      </c>
      <c r="CO511" t="s">
        <v>1755</v>
      </c>
      <c r="CP511" t="s">
        <v>1756</v>
      </c>
      <c r="CR511" t="s">
        <v>1757</v>
      </c>
      <c r="CS511" t="s">
        <v>1758</v>
      </c>
      <c r="CT511" t="s">
        <v>1759</v>
      </c>
      <c r="CU511" t="s">
        <v>1760</v>
      </c>
      <c r="CV511" t="s">
        <v>1761</v>
      </c>
      <c r="CW511" t="s">
        <v>1762</v>
      </c>
      <c r="CX511" t="s">
        <v>1763</v>
      </c>
      <c r="CZ511" t="s">
        <v>1764</v>
      </c>
    </row>
    <row r="512" spans="3:104">
      <c r="C512" s="40"/>
      <c r="BZ512" t="s">
        <v>1765</v>
      </c>
      <c r="CA512" t="s">
        <v>1766</v>
      </c>
      <c r="CB512" t="s">
        <v>1767</v>
      </c>
      <c r="CC512" t="s">
        <v>1768</v>
      </c>
      <c r="CD512" t="s">
        <v>1769</v>
      </c>
      <c r="CE512" t="s">
        <v>1770</v>
      </c>
      <c r="CF512" t="s">
        <v>1771</v>
      </c>
      <c r="CG512" t="s">
        <v>1772</v>
      </c>
      <c r="CH512" t="s">
        <v>1773</v>
      </c>
      <c r="CI512" t="s">
        <v>1774</v>
      </c>
      <c r="CJ512" t="s">
        <v>1775</v>
      </c>
      <c r="CK512" t="s">
        <v>1776</v>
      </c>
      <c r="CL512" t="s">
        <v>1777</v>
      </c>
      <c r="CM512" s="42" t="s">
        <v>1778</v>
      </c>
      <c r="CN512" s="42" t="s">
        <v>1779</v>
      </c>
      <c r="CO512" t="s">
        <v>1780</v>
      </c>
      <c r="CP512" t="s">
        <v>1781</v>
      </c>
      <c r="CR512" t="s">
        <v>1782</v>
      </c>
      <c r="CS512" t="s">
        <v>1783</v>
      </c>
      <c r="CT512" t="s">
        <v>1784</v>
      </c>
      <c r="CU512" t="s">
        <v>285</v>
      </c>
      <c r="CV512" t="s">
        <v>285</v>
      </c>
      <c r="CW512" t="s">
        <v>1785</v>
      </c>
      <c r="CX512" t="s">
        <v>1786</v>
      </c>
      <c r="CZ512" t="s">
        <v>1787</v>
      </c>
    </row>
    <row r="513" spans="3:104">
      <c r="C513" s="40"/>
      <c r="BZ513" t="s">
        <v>1788</v>
      </c>
      <c r="CA513" t="s">
        <v>1789</v>
      </c>
      <c r="CB513" t="s">
        <v>1790</v>
      </c>
      <c r="CC513" t="s">
        <v>1791</v>
      </c>
      <c r="CD513" t="s">
        <v>1792</v>
      </c>
      <c r="CE513" t="s">
        <v>1793</v>
      </c>
      <c r="CF513" t="s">
        <v>1794</v>
      </c>
      <c r="CG513" t="s">
        <v>1795</v>
      </c>
      <c r="CH513" t="s">
        <v>1796</v>
      </c>
      <c r="CI513" t="s">
        <v>1797</v>
      </c>
      <c r="CJ513" t="s">
        <v>1798</v>
      </c>
      <c r="CK513" t="s">
        <v>1799</v>
      </c>
      <c r="CL513" t="s">
        <v>1198</v>
      </c>
      <c r="CM513" s="42" t="s">
        <v>1800</v>
      </c>
      <c r="CN513" s="42" t="s">
        <v>1801</v>
      </c>
      <c r="CO513" t="s">
        <v>1802</v>
      </c>
      <c r="CP513" t="s">
        <v>1803</v>
      </c>
      <c r="CR513" t="s">
        <v>1804</v>
      </c>
      <c r="CS513" t="s">
        <v>1805</v>
      </c>
      <c r="CT513" t="s">
        <v>285</v>
      </c>
      <c r="CU513" t="s">
        <v>1806</v>
      </c>
      <c r="CV513" t="s">
        <v>1807</v>
      </c>
      <c r="CW513" t="s">
        <v>1808</v>
      </c>
      <c r="CX513" t="s">
        <v>1809</v>
      </c>
      <c r="CZ513" t="s">
        <v>285</v>
      </c>
    </row>
    <row r="514" spans="3:104">
      <c r="C514" s="40"/>
      <c r="BZ514" t="s">
        <v>1810</v>
      </c>
      <c r="CA514" t="s">
        <v>1811</v>
      </c>
      <c r="CB514" t="s">
        <v>1812</v>
      </c>
      <c r="CC514" t="s">
        <v>1813</v>
      </c>
      <c r="CD514" t="s">
        <v>285</v>
      </c>
      <c r="CE514" s="42" t="s">
        <v>285</v>
      </c>
      <c r="CF514" t="s">
        <v>1814</v>
      </c>
      <c r="CG514" t="s">
        <v>1815</v>
      </c>
      <c r="CH514" t="s">
        <v>1816</v>
      </c>
      <c r="CI514" t="s">
        <v>1817</v>
      </c>
      <c r="CJ514" t="s">
        <v>1818</v>
      </c>
      <c r="CK514" t="s">
        <v>1819</v>
      </c>
      <c r="CL514" t="s">
        <v>1820</v>
      </c>
      <c r="CM514" s="42" t="s">
        <v>1821</v>
      </c>
      <c r="CN514" s="42" t="s">
        <v>1822</v>
      </c>
      <c r="CO514" t="s">
        <v>1823</v>
      </c>
      <c r="CP514" t="s">
        <v>1824</v>
      </c>
      <c r="CR514" t="s">
        <v>1825</v>
      </c>
      <c r="CS514" t="s">
        <v>1826</v>
      </c>
      <c r="CT514" t="s">
        <v>1827</v>
      </c>
      <c r="CU514" t="s">
        <v>1828</v>
      </c>
      <c r="CV514" t="s">
        <v>1829</v>
      </c>
      <c r="CW514" t="s">
        <v>1830</v>
      </c>
      <c r="CX514" t="s">
        <v>1831</v>
      </c>
      <c r="CZ514" t="s">
        <v>1832</v>
      </c>
    </row>
    <row r="515" spans="3:104">
      <c r="C515" s="40"/>
      <c r="BZ515" t="s">
        <v>1833</v>
      </c>
      <c r="CA515" t="s">
        <v>1834</v>
      </c>
      <c r="CB515" t="s">
        <v>285</v>
      </c>
      <c r="CC515" t="s">
        <v>1835</v>
      </c>
      <c r="CD515" t="s">
        <v>1836</v>
      </c>
      <c r="CE515" t="s">
        <v>1837</v>
      </c>
      <c r="CF515" t="s">
        <v>1838</v>
      </c>
      <c r="CG515" t="s">
        <v>1839</v>
      </c>
      <c r="CH515" t="s">
        <v>1840</v>
      </c>
      <c r="CI515" t="s">
        <v>1841</v>
      </c>
      <c r="CJ515" t="s">
        <v>1842</v>
      </c>
      <c r="CK515" t="s">
        <v>1843</v>
      </c>
      <c r="CL515" t="s">
        <v>1844</v>
      </c>
      <c r="CM515" s="42" t="s">
        <v>1845</v>
      </c>
      <c r="CN515" s="42" t="s">
        <v>1846</v>
      </c>
      <c r="CO515" t="s">
        <v>1847</v>
      </c>
      <c r="CP515" t="s">
        <v>1848</v>
      </c>
      <c r="CR515" t="s">
        <v>285</v>
      </c>
      <c r="CS515" t="s">
        <v>1849</v>
      </c>
      <c r="CT515" t="s">
        <v>1850</v>
      </c>
      <c r="CU515" t="s">
        <v>1851</v>
      </c>
      <c r="CV515" t="s">
        <v>1852</v>
      </c>
      <c r="CW515" t="s">
        <v>1853</v>
      </c>
      <c r="CX515" t="s">
        <v>1854</v>
      </c>
      <c r="CZ515" t="s">
        <v>1855</v>
      </c>
    </row>
    <row r="516" spans="3:104">
      <c r="C516" s="40"/>
      <c r="BZ516" t="s">
        <v>1856</v>
      </c>
      <c r="CA516" t="s">
        <v>1857</v>
      </c>
      <c r="CB516" t="s">
        <v>1858</v>
      </c>
      <c r="CC516" t="s">
        <v>285</v>
      </c>
      <c r="CD516" t="s">
        <v>1859</v>
      </c>
      <c r="CE516" t="s">
        <v>1860</v>
      </c>
      <c r="CF516" t="s">
        <v>1861</v>
      </c>
      <c r="CG516" t="s">
        <v>1862</v>
      </c>
      <c r="CH516" t="s">
        <v>1863</v>
      </c>
      <c r="CI516" t="s">
        <v>1864</v>
      </c>
      <c r="CJ516" t="s">
        <v>1865</v>
      </c>
      <c r="CK516" t="s">
        <v>1866</v>
      </c>
      <c r="CL516" t="s">
        <v>1867</v>
      </c>
      <c r="CM516" s="42" t="s">
        <v>1868</v>
      </c>
      <c r="CN516" s="42" t="s">
        <v>1869</v>
      </c>
      <c r="CO516" t="s">
        <v>285</v>
      </c>
      <c r="CP516" t="s">
        <v>1870</v>
      </c>
      <c r="CR516" t="s">
        <v>1871</v>
      </c>
      <c r="CS516" t="s">
        <v>285</v>
      </c>
      <c r="CT516" t="s">
        <v>1872</v>
      </c>
      <c r="CU516" t="s">
        <v>1873</v>
      </c>
      <c r="CV516" t="s">
        <v>1874</v>
      </c>
      <c r="CW516" t="s">
        <v>1875</v>
      </c>
      <c r="CX516" t="s">
        <v>285</v>
      </c>
      <c r="CZ516" t="s">
        <v>1876</v>
      </c>
    </row>
    <row r="517" spans="3:104">
      <c r="C517" s="40"/>
      <c r="BZ517" t="s">
        <v>1877</v>
      </c>
      <c r="CA517" t="s">
        <v>1878</v>
      </c>
      <c r="CB517" t="s">
        <v>1879</v>
      </c>
      <c r="CC517" t="s">
        <v>1880</v>
      </c>
      <c r="CD517" t="s">
        <v>1881</v>
      </c>
      <c r="CE517" t="s">
        <v>1882</v>
      </c>
      <c r="CF517" t="s">
        <v>1883</v>
      </c>
      <c r="CG517" t="s">
        <v>1884</v>
      </c>
      <c r="CH517" t="s">
        <v>1885</v>
      </c>
      <c r="CI517" t="s">
        <v>1886</v>
      </c>
      <c r="CJ517" t="s">
        <v>1887</v>
      </c>
      <c r="CK517" t="s">
        <v>1888</v>
      </c>
      <c r="CL517" t="s">
        <v>1889</v>
      </c>
      <c r="CM517" s="42" t="s">
        <v>1890</v>
      </c>
      <c r="CN517" s="42" t="s">
        <v>285</v>
      </c>
      <c r="CO517" t="s">
        <v>1891</v>
      </c>
      <c r="CP517" t="s">
        <v>1892</v>
      </c>
      <c r="CR517" t="s">
        <v>1893</v>
      </c>
      <c r="CS517" t="s">
        <v>1894</v>
      </c>
      <c r="CT517" t="s">
        <v>1895</v>
      </c>
      <c r="CU517" t="s">
        <v>1896</v>
      </c>
      <c r="CV517" t="s">
        <v>1897</v>
      </c>
      <c r="CW517" t="s">
        <v>285</v>
      </c>
      <c r="CX517" t="s">
        <v>1898</v>
      </c>
      <c r="CZ517" t="s">
        <v>1899</v>
      </c>
    </row>
    <row r="518" spans="3:104">
      <c r="C518" s="40"/>
      <c r="BZ518" t="s">
        <v>285</v>
      </c>
      <c r="CA518" t="s">
        <v>1900</v>
      </c>
      <c r="CB518" t="s">
        <v>1901</v>
      </c>
      <c r="CC518" t="s">
        <v>1902</v>
      </c>
      <c r="CD518" t="s">
        <v>1903</v>
      </c>
      <c r="CE518" t="s">
        <v>1904</v>
      </c>
      <c r="CF518" t="s">
        <v>1905</v>
      </c>
      <c r="CG518" t="s">
        <v>285</v>
      </c>
      <c r="CH518" t="s">
        <v>1906</v>
      </c>
      <c r="CI518" t="s">
        <v>285</v>
      </c>
      <c r="CJ518" t="s">
        <v>1907</v>
      </c>
      <c r="CK518" t="s">
        <v>1908</v>
      </c>
      <c r="CL518" t="s">
        <v>1909</v>
      </c>
      <c r="CM518" s="42" t="s">
        <v>1910</v>
      </c>
      <c r="CN518" s="42" t="s">
        <v>1911</v>
      </c>
      <c r="CO518" t="s">
        <v>1912</v>
      </c>
      <c r="CP518" t="s">
        <v>1913</v>
      </c>
      <c r="CR518" t="s">
        <v>1914</v>
      </c>
      <c r="CS518" t="s">
        <v>1915</v>
      </c>
      <c r="CT518" t="s">
        <v>1916</v>
      </c>
      <c r="CU518" t="s">
        <v>1917</v>
      </c>
      <c r="CV518" t="s">
        <v>1918</v>
      </c>
      <c r="CW518" t="s">
        <v>1919</v>
      </c>
      <c r="CX518" t="s">
        <v>1920</v>
      </c>
      <c r="CZ518" t="s">
        <v>1921</v>
      </c>
    </row>
    <row r="519" spans="3:104">
      <c r="C519" s="40"/>
      <c r="BZ519" t="s">
        <v>1922</v>
      </c>
      <c r="CA519" t="s">
        <v>1923</v>
      </c>
      <c r="CB519" t="s">
        <v>1924</v>
      </c>
      <c r="CC519" t="s">
        <v>1925</v>
      </c>
      <c r="CD519" t="s">
        <v>1926</v>
      </c>
      <c r="CE519" t="s">
        <v>1927</v>
      </c>
      <c r="CF519" t="s">
        <v>1928</v>
      </c>
      <c r="CG519" t="s">
        <v>1929</v>
      </c>
      <c r="CH519" t="s">
        <v>285</v>
      </c>
      <c r="CI519" t="s">
        <v>1930</v>
      </c>
      <c r="CJ519" t="s">
        <v>285</v>
      </c>
      <c r="CK519" t="s">
        <v>1931</v>
      </c>
      <c r="CL519" t="s">
        <v>1932</v>
      </c>
      <c r="CM519" s="42" t="s">
        <v>1933</v>
      </c>
      <c r="CN519" s="42" t="s">
        <v>1934</v>
      </c>
      <c r="CO519" t="s">
        <v>1935</v>
      </c>
      <c r="CP519" t="s">
        <v>1936</v>
      </c>
      <c r="CR519" t="s">
        <v>1937</v>
      </c>
      <c r="CS519" t="s">
        <v>1938</v>
      </c>
      <c r="CT519" t="s">
        <v>285</v>
      </c>
      <c r="CU519" t="s">
        <v>1939</v>
      </c>
      <c r="CV519" t="s">
        <v>1940</v>
      </c>
      <c r="CW519" t="s">
        <v>1941</v>
      </c>
      <c r="CX519" t="s">
        <v>1942</v>
      </c>
      <c r="CZ519" t="s">
        <v>1943</v>
      </c>
    </row>
    <row r="520" spans="3:104">
      <c r="C520" s="40"/>
      <c r="BZ520" t="s">
        <v>1944</v>
      </c>
      <c r="CA520" t="s">
        <v>1945</v>
      </c>
      <c r="CB520" t="s">
        <v>1946</v>
      </c>
      <c r="CC520" t="s">
        <v>1947</v>
      </c>
      <c r="CD520" t="s">
        <v>1948</v>
      </c>
      <c r="CE520" t="s">
        <v>1949</v>
      </c>
      <c r="CF520" t="s">
        <v>1950</v>
      </c>
      <c r="CG520" t="s">
        <v>1951</v>
      </c>
      <c r="CH520" t="s">
        <v>1952</v>
      </c>
      <c r="CI520" t="s">
        <v>1953</v>
      </c>
      <c r="CJ520" t="s">
        <v>1954</v>
      </c>
      <c r="CK520" t="s">
        <v>1198</v>
      </c>
      <c r="CL520" t="s">
        <v>1955</v>
      </c>
      <c r="CM520" s="42" t="s">
        <v>1956</v>
      </c>
      <c r="CN520" s="42" t="s">
        <v>1957</v>
      </c>
      <c r="CO520" t="s">
        <v>1958</v>
      </c>
      <c r="CP520" t="s">
        <v>285</v>
      </c>
      <c r="CR520" t="s">
        <v>1959</v>
      </c>
      <c r="CS520" t="s">
        <v>1960</v>
      </c>
      <c r="CT520" t="s">
        <v>1961</v>
      </c>
      <c r="CU520" t="s">
        <v>1962</v>
      </c>
      <c r="CV520" t="s">
        <v>1963</v>
      </c>
      <c r="CW520" t="s">
        <v>1964</v>
      </c>
      <c r="CX520" t="s">
        <v>1965</v>
      </c>
      <c r="CZ520" t="s">
        <v>1966</v>
      </c>
    </row>
    <row r="521" spans="3:104">
      <c r="C521" s="40"/>
      <c r="BZ521" t="s">
        <v>1967</v>
      </c>
      <c r="CA521" t="s">
        <v>1968</v>
      </c>
      <c r="CB521" t="s">
        <v>1969</v>
      </c>
      <c r="CC521" t="s">
        <v>1970</v>
      </c>
      <c r="CD521" t="s">
        <v>1971</v>
      </c>
      <c r="CE521" t="s">
        <v>1972</v>
      </c>
      <c r="CF521" t="s">
        <v>285</v>
      </c>
      <c r="CG521" t="s">
        <v>1973</v>
      </c>
      <c r="CH521" t="s">
        <v>1974</v>
      </c>
      <c r="CI521" t="s">
        <v>1975</v>
      </c>
      <c r="CJ521" t="s">
        <v>1976</v>
      </c>
      <c r="CK521" t="s">
        <v>1132</v>
      </c>
      <c r="CL521" t="s">
        <v>1977</v>
      </c>
      <c r="CM521" s="42" t="s">
        <v>1978</v>
      </c>
      <c r="CN521" s="42" t="s">
        <v>1979</v>
      </c>
      <c r="CO521" t="s">
        <v>1980</v>
      </c>
      <c r="CP521" t="s">
        <v>1981</v>
      </c>
      <c r="CR521" t="s">
        <v>1982</v>
      </c>
      <c r="CS521" t="s">
        <v>1983</v>
      </c>
      <c r="CT521" t="s">
        <v>1984</v>
      </c>
      <c r="CU521" t="s">
        <v>1985</v>
      </c>
      <c r="CV521" t="s">
        <v>1986</v>
      </c>
      <c r="CW521" t="s">
        <v>1987</v>
      </c>
      <c r="CX521" t="s">
        <v>1988</v>
      </c>
      <c r="CZ521" t="s">
        <v>1989</v>
      </c>
    </row>
    <row r="522" spans="3:104">
      <c r="C522" s="40"/>
      <c r="BZ522" t="s">
        <v>1990</v>
      </c>
      <c r="CA522" t="s">
        <v>1991</v>
      </c>
      <c r="CB522" t="s">
        <v>1992</v>
      </c>
      <c r="CC522" t="s">
        <v>1993</v>
      </c>
      <c r="CD522" t="s">
        <v>285</v>
      </c>
      <c r="CE522" t="s">
        <v>1994</v>
      </c>
      <c r="CF522" t="s">
        <v>1995</v>
      </c>
      <c r="CG522" t="s">
        <v>1996</v>
      </c>
      <c r="CH522" t="s">
        <v>1997</v>
      </c>
      <c r="CI522" t="s">
        <v>1998</v>
      </c>
      <c r="CJ522" t="s">
        <v>285</v>
      </c>
      <c r="CK522" t="s">
        <v>285</v>
      </c>
      <c r="CL522" t="s">
        <v>1999</v>
      </c>
      <c r="CM522" s="42" t="s">
        <v>2000</v>
      </c>
      <c r="CN522" s="42" t="s">
        <v>2001</v>
      </c>
      <c r="CO522" t="s">
        <v>2002</v>
      </c>
      <c r="CP522" t="s">
        <v>2003</v>
      </c>
      <c r="CR522" t="s">
        <v>2004</v>
      </c>
      <c r="CS522" t="s">
        <v>2005</v>
      </c>
      <c r="CT522" t="s">
        <v>2006</v>
      </c>
      <c r="CU522" t="s">
        <v>2007</v>
      </c>
      <c r="CV522" t="s">
        <v>2008</v>
      </c>
      <c r="CW522" t="s">
        <v>2009</v>
      </c>
      <c r="CX522" t="s">
        <v>2010</v>
      </c>
      <c r="CZ522" t="s">
        <v>2011</v>
      </c>
    </row>
    <row r="523" spans="3:104">
      <c r="C523" s="40"/>
      <c r="BZ523" t="s">
        <v>2012</v>
      </c>
      <c r="CA523" t="s">
        <v>285</v>
      </c>
      <c r="CB523" t="s">
        <v>2013</v>
      </c>
      <c r="CC523" t="s">
        <v>2014</v>
      </c>
      <c r="CD523" t="s">
        <v>2015</v>
      </c>
      <c r="CE523" t="s">
        <v>2016</v>
      </c>
      <c r="CF523" t="s">
        <v>2017</v>
      </c>
      <c r="CG523" t="s">
        <v>2018</v>
      </c>
      <c r="CH523" t="s">
        <v>2019</v>
      </c>
      <c r="CI523" t="s">
        <v>2020</v>
      </c>
      <c r="CJ523" t="s">
        <v>2021</v>
      </c>
      <c r="CK523" t="s">
        <v>2022</v>
      </c>
      <c r="CL523" t="s">
        <v>285</v>
      </c>
      <c r="CM523" s="42" t="s">
        <v>2023</v>
      </c>
      <c r="CN523" s="42" t="s">
        <v>2024</v>
      </c>
      <c r="CO523" t="s">
        <v>2025</v>
      </c>
      <c r="CP523" t="s">
        <v>2026</v>
      </c>
      <c r="CR523" t="s">
        <v>285</v>
      </c>
      <c r="CS523" t="s">
        <v>2027</v>
      </c>
      <c r="CT523" t="s">
        <v>2028</v>
      </c>
      <c r="CU523" t="s">
        <v>2029</v>
      </c>
      <c r="CV523" t="s">
        <v>2030</v>
      </c>
      <c r="CW523" t="s">
        <v>2031</v>
      </c>
      <c r="CX523" t="s">
        <v>285</v>
      </c>
      <c r="CZ523" t="s">
        <v>285</v>
      </c>
    </row>
    <row r="524" spans="3:104">
      <c r="C524" s="40"/>
      <c r="BZ524" t="s">
        <v>2032</v>
      </c>
      <c r="CA524" t="s">
        <v>1591</v>
      </c>
      <c r="CB524" s="42" t="s">
        <v>285</v>
      </c>
      <c r="CC524" t="s">
        <v>285</v>
      </c>
      <c r="CD524" t="s">
        <v>2033</v>
      </c>
      <c r="CE524" t="s">
        <v>285</v>
      </c>
      <c r="CF524" t="s">
        <v>2034</v>
      </c>
      <c r="CG524" t="s">
        <v>2035</v>
      </c>
      <c r="CH524" t="s">
        <v>2036</v>
      </c>
      <c r="CI524" t="s">
        <v>2037</v>
      </c>
      <c r="CJ524" t="s">
        <v>2038</v>
      </c>
      <c r="CK524" t="s">
        <v>2039</v>
      </c>
      <c r="CL524" t="s">
        <v>1075</v>
      </c>
      <c r="CM524" s="42" t="s">
        <v>2040</v>
      </c>
      <c r="CN524" s="42" t="s">
        <v>2041</v>
      </c>
      <c r="CO524" t="s">
        <v>2042</v>
      </c>
      <c r="CP524" t="s">
        <v>2043</v>
      </c>
      <c r="CR524" t="s">
        <v>2044</v>
      </c>
      <c r="CS524" t="s">
        <v>2045</v>
      </c>
      <c r="CT524" t="s">
        <v>2046</v>
      </c>
      <c r="CU524" t="s">
        <v>2047</v>
      </c>
      <c r="CV524" t="s">
        <v>2048</v>
      </c>
      <c r="CW524" t="s">
        <v>2049</v>
      </c>
      <c r="CX524" t="s">
        <v>2050</v>
      </c>
      <c r="CZ524" t="s">
        <v>2051</v>
      </c>
    </row>
    <row r="525" spans="3:104">
      <c r="C525" s="40"/>
      <c r="BZ525" t="s">
        <v>2052</v>
      </c>
      <c r="CA525" t="s">
        <v>2053</v>
      </c>
      <c r="CB525" t="s">
        <v>2054</v>
      </c>
      <c r="CC525" t="s">
        <v>2055</v>
      </c>
      <c r="CD525" t="s">
        <v>2056</v>
      </c>
      <c r="CE525" t="s">
        <v>2057</v>
      </c>
      <c r="CF525" t="s">
        <v>2058</v>
      </c>
      <c r="CG525" t="s">
        <v>2059</v>
      </c>
      <c r="CH525" t="s">
        <v>2060</v>
      </c>
      <c r="CI525" t="s">
        <v>2061</v>
      </c>
      <c r="CJ525" t="s">
        <v>2062</v>
      </c>
      <c r="CK525" t="s">
        <v>2063</v>
      </c>
      <c r="CL525" t="s">
        <v>2064</v>
      </c>
      <c r="CM525" s="42" t="s">
        <v>285</v>
      </c>
      <c r="CN525" s="42" t="s">
        <v>2065</v>
      </c>
      <c r="CO525" t="s">
        <v>2066</v>
      </c>
      <c r="CP525" t="s">
        <v>2067</v>
      </c>
      <c r="CR525" t="s">
        <v>2068</v>
      </c>
      <c r="CS525" t="s">
        <v>2069</v>
      </c>
      <c r="CT525" t="s">
        <v>2070</v>
      </c>
      <c r="CU525" t="s">
        <v>2071</v>
      </c>
      <c r="CV525" t="s">
        <v>285</v>
      </c>
      <c r="CW525" t="s">
        <v>285</v>
      </c>
      <c r="CX525" t="s">
        <v>2072</v>
      </c>
      <c r="CZ525" t="s">
        <v>2073</v>
      </c>
    </row>
    <row r="526" spans="3:104">
      <c r="C526" s="40"/>
      <c r="BZ526" t="s">
        <v>285</v>
      </c>
      <c r="CA526" t="s">
        <v>2074</v>
      </c>
      <c r="CB526" t="s">
        <v>2075</v>
      </c>
      <c r="CC526" t="s">
        <v>2076</v>
      </c>
      <c r="CD526" t="s">
        <v>2077</v>
      </c>
      <c r="CE526" t="s">
        <v>2078</v>
      </c>
      <c r="CF526" t="s">
        <v>2079</v>
      </c>
      <c r="CG526" t="s">
        <v>285</v>
      </c>
      <c r="CH526" t="s">
        <v>285</v>
      </c>
      <c r="CI526" t="s">
        <v>2080</v>
      </c>
      <c r="CJ526" t="s">
        <v>285</v>
      </c>
      <c r="CK526" t="s">
        <v>2081</v>
      </c>
      <c r="CL526" t="s">
        <v>2082</v>
      </c>
      <c r="CM526" s="42" t="s">
        <v>2083</v>
      </c>
      <c r="CN526" s="42" t="s">
        <v>2084</v>
      </c>
      <c r="CO526" t="s">
        <v>2085</v>
      </c>
      <c r="CP526" t="s">
        <v>2086</v>
      </c>
      <c r="CR526" t="s">
        <v>2087</v>
      </c>
      <c r="CS526" t="s">
        <v>2088</v>
      </c>
      <c r="CT526" t="s">
        <v>2089</v>
      </c>
      <c r="CU526" t="s">
        <v>2090</v>
      </c>
      <c r="CV526" t="s">
        <v>2091</v>
      </c>
      <c r="CW526" t="s">
        <v>2092</v>
      </c>
      <c r="CX526" t="s">
        <v>2093</v>
      </c>
      <c r="CZ526" t="s">
        <v>2094</v>
      </c>
    </row>
    <row r="527" spans="3:104">
      <c r="C527" s="40"/>
      <c r="BZ527" t="s">
        <v>2095</v>
      </c>
      <c r="CA527" t="s">
        <v>2096</v>
      </c>
      <c r="CB527" t="s">
        <v>2097</v>
      </c>
      <c r="CC527" t="s">
        <v>2098</v>
      </c>
      <c r="CD527" t="s">
        <v>2099</v>
      </c>
      <c r="CE527" t="s">
        <v>1384</v>
      </c>
      <c r="CF527" t="s">
        <v>2100</v>
      </c>
      <c r="CG527" t="s">
        <v>2101</v>
      </c>
      <c r="CH527" t="s">
        <v>2102</v>
      </c>
      <c r="CI527" t="s">
        <v>2103</v>
      </c>
      <c r="CJ527" t="s">
        <v>2104</v>
      </c>
      <c r="CK527" t="s">
        <v>2105</v>
      </c>
      <c r="CL527" t="s">
        <v>2106</v>
      </c>
      <c r="CM527" s="42" t="s">
        <v>2107</v>
      </c>
      <c r="CN527" s="42" t="s">
        <v>2108</v>
      </c>
      <c r="CO527" t="s">
        <v>285</v>
      </c>
      <c r="CP527" t="s">
        <v>2109</v>
      </c>
      <c r="CR527" t="s">
        <v>2110</v>
      </c>
      <c r="CS527" t="s">
        <v>285</v>
      </c>
      <c r="CT527" t="s">
        <v>2111</v>
      </c>
      <c r="CU527" t="s">
        <v>2112</v>
      </c>
      <c r="CV527" t="s">
        <v>2113</v>
      </c>
      <c r="CW527" t="s">
        <v>2114</v>
      </c>
      <c r="CX527" t="s">
        <v>2115</v>
      </c>
      <c r="CZ527" t="s">
        <v>2116</v>
      </c>
    </row>
    <row r="528" spans="3:104">
      <c r="C528" s="40"/>
      <c r="BZ528" t="s">
        <v>2117</v>
      </c>
      <c r="CA528" t="s">
        <v>2118</v>
      </c>
      <c r="CB528" t="s">
        <v>2119</v>
      </c>
      <c r="CC528" t="s">
        <v>2120</v>
      </c>
      <c r="CD528" t="s">
        <v>2121</v>
      </c>
      <c r="CE528" t="s">
        <v>2122</v>
      </c>
      <c r="CF528" t="s">
        <v>285</v>
      </c>
      <c r="CG528" t="s">
        <v>2123</v>
      </c>
      <c r="CH528" t="s">
        <v>2124</v>
      </c>
      <c r="CI528" t="s">
        <v>2125</v>
      </c>
      <c r="CJ528" t="s">
        <v>2126</v>
      </c>
      <c r="CK528" t="s">
        <v>2127</v>
      </c>
      <c r="CL528" t="s">
        <v>2128</v>
      </c>
      <c r="CM528" s="42" t="s">
        <v>2129</v>
      </c>
      <c r="CN528" s="42" t="s">
        <v>2130</v>
      </c>
      <c r="CO528" t="s">
        <v>2131</v>
      </c>
      <c r="CP528" t="s">
        <v>285</v>
      </c>
      <c r="CR528" t="s">
        <v>2132</v>
      </c>
      <c r="CS528" t="s">
        <v>2133</v>
      </c>
      <c r="CT528" t="s">
        <v>2134</v>
      </c>
      <c r="CU528" t="s">
        <v>2135</v>
      </c>
      <c r="CV528" t="s">
        <v>2136</v>
      </c>
      <c r="CW528" t="s">
        <v>2137</v>
      </c>
      <c r="CX528" t="s">
        <v>2138</v>
      </c>
      <c r="CZ528" t="s">
        <v>2139</v>
      </c>
    </row>
    <row r="529" spans="3:104">
      <c r="C529" s="40"/>
      <c r="BZ529" t="s">
        <v>2140</v>
      </c>
      <c r="CA529" t="s">
        <v>2141</v>
      </c>
      <c r="CB529" t="s">
        <v>2142</v>
      </c>
      <c r="CC529" t="s">
        <v>2143</v>
      </c>
      <c r="CD529" t="s">
        <v>285</v>
      </c>
      <c r="CE529" t="s">
        <v>2144</v>
      </c>
      <c r="CF529" t="s">
        <v>2145</v>
      </c>
      <c r="CG529" t="s">
        <v>2146</v>
      </c>
      <c r="CH529" t="s">
        <v>2147</v>
      </c>
      <c r="CI529" t="s">
        <v>2148</v>
      </c>
      <c r="CJ529" t="s">
        <v>2149</v>
      </c>
      <c r="CK529" t="s">
        <v>2150</v>
      </c>
      <c r="CL529" t="s">
        <v>2151</v>
      </c>
      <c r="CM529" s="42" t="s">
        <v>2152</v>
      </c>
      <c r="CN529" s="42" t="s">
        <v>2153</v>
      </c>
      <c r="CO529" t="s">
        <v>2154</v>
      </c>
      <c r="CP529" t="s">
        <v>2155</v>
      </c>
      <c r="CR529" t="s">
        <v>2156</v>
      </c>
      <c r="CS529" t="s">
        <v>2157</v>
      </c>
      <c r="CT529" t="s">
        <v>2158</v>
      </c>
      <c r="CU529" t="s">
        <v>2159</v>
      </c>
      <c r="CV529" t="s">
        <v>2160</v>
      </c>
      <c r="CW529" t="s">
        <v>2161</v>
      </c>
      <c r="CX529" t="s">
        <v>2162</v>
      </c>
      <c r="CZ529" t="s">
        <v>2163</v>
      </c>
    </row>
    <row r="530" spans="3:104">
      <c r="C530" s="40"/>
      <c r="BZ530" t="s">
        <v>2164</v>
      </c>
      <c r="CA530" t="s">
        <v>285</v>
      </c>
      <c r="CB530" t="s">
        <v>2165</v>
      </c>
      <c r="CC530" t="s">
        <v>2166</v>
      </c>
      <c r="CD530" t="s">
        <v>2167</v>
      </c>
      <c r="CE530" t="s">
        <v>2168</v>
      </c>
      <c r="CF530" t="s">
        <v>2169</v>
      </c>
      <c r="CG530" t="s">
        <v>2170</v>
      </c>
      <c r="CH530" t="s">
        <v>2171</v>
      </c>
      <c r="CI530" t="s">
        <v>2172</v>
      </c>
      <c r="CJ530" t="s">
        <v>2173</v>
      </c>
      <c r="CK530" t="s">
        <v>2174</v>
      </c>
      <c r="CL530" t="s">
        <v>2175</v>
      </c>
      <c r="CM530" s="42" t="s">
        <v>2176</v>
      </c>
      <c r="CN530" s="42" t="s">
        <v>285</v>
      </c>
      <c r="CO530" t="s">
        <v>2177</v>
      </c>
      <c r="CP530" t="s">
        <v>2178</v>
      </c>
      <c r="CR530" t="s">
        <v>285</v>
      </c>
      <c r="CS530" t="s">
        <v>2179</v>
      </c>
      <c r="CT530" t="s">
        <v>2180</v>
      </c>
      <c r="CU530" t="s">
        <v>2181</v>
      </c>
      <c r="CV530" t="s">
        <v>2182</v>
      </c>
      <c r="CW530" t="s">
        <v>2183</v>
      </c>
      <c r="CZ530" t="s">
        <v>2184</v>
      </c>
    </row>
    <row r="531" spans="3:104">
      <c r="C531" s="40"/>
      <c r="BZ531" t="s">
        <v>2185</v>
      </c>
      <c r="CA531" t="s">
        <v>2186</v>
      </c>
      <c r="CB531" t="s">
        <v>2187</v>
      </c>
      <c r="CC531" t="s">
        <v>285</v>
      </c>
      <c r="CD531" t="s">
        <v>2188</v>
      </c>
      <c r="CE531" t="s">
        <v>2189</v>
      </c>
      <c r="CF531" t="s">
        <v>2190</v>
      </c>
      <c r="CG531" t="s">
        <v>2191</v>
      </c>
      <c r="CH531" t="s">
        <v>285</v>
      </c>
      <c r="CI531" t="s">
        <v>285</v>
      </c>
      <c r="CJ531" t="s">
        <v>2192</v>
      </c>
      <c r="CK531" t="s">
        <v>2193</v>
      </c>
      <c r="CL531" t="s">
        <v>2194</v>
      </c>
      <c r="CM531" s="42" t="s">
        <v>2195</v>
      </c>
      <c r="CN531" s="42" t="s">
        <v>2196</v>
      </c>
      <c r="CO531" t="s">
        <v>2197</v>
      </c>
      <c r="CP531" t="s">
        <v>2198</v>
      </c>
      <c r="CR531" t="s">
        <v>2199</v>
      </c>
      <c r="CS531" t="s">
        <v>2200</v>
      </c>
      <c r="CT531" t="s">
        <v>285</v>
      </c>
      <c r="CU531" t="s">
        <v>285</v>
      </c>
      <c r="CV531" t="s">
        <v>2201</v>
      </c>
      <c r="CW531" t="s">
        <v>2202</v>
      </c>
      <c r="CZ531" t="s">
        <v>2203</v>
      </c>
    </row>
    <row r="532" spans="3:104">
      <c r="C532" s="40"/>
      <c r="BZ532" t="s">
        <v>2204</v>
      </c>
      <c r="CA532" t="s">
        <v>2205</v>
      </c>
      <c r="CB532" t="s">
        <v>2206</v>
      </c>
      <c r="CC532" t="s">
        <v>2207</v>
      </c>
      <c r="CD532" t="s">
        <v>2208</v>
      </c>
      <c r="CE532" t="s">
        <v>2209</v>
      </c>
      <c r="CF532" t="s">
        <v>2210</v>
      </c>
      <c r="CG532" t="s">
        <v>285</v>
      </c>
      <c r="CH532" t="s">
        <v>2211</v>
      </c>
      <c r="CI532" t="s">
        <v>2212</v>
      </c>
      <c r="CJ532" t="s">
        <v>2213</v>
      </c>
      <c r="CK532" t="s">
        <v>285</v>
      </c>
      <c r="CL532" t="s">
        <v>2214</v>
      </c>
      <c r="CM532" s="42" t="s">
        <v>2215</v>
      </c>
      <c r="CN532" s="42" t="s">
        <v>2216</v>
      </c>
      <c r="CO532" t="s">
        <v>1198</v>
      </c>
      <c r="CP532" t="s">
        <v>2217</v>
      </c>
      <c r="CR532" t="s">
        <v>2218</v>
      </c>
      <c r="CS532" t="s">
        <v>2219</v>
      </c>
      <c r="CT532" t="s">
        <v>2220</v>
      </c>
      <c r="CU532" t="s">
        <v>2221</v>
      </c>
      <c r="CV532" t="s">
        <v>2222</v>
      </c>
      <c r="CW532" t="s">
        <v>2223</v>
      </c>
      <c r="CZ532" t="s">
        <v>2224</v>
      </c>
    </row>
    <row r="533" spans="3:104">
      <c r="C533" s="40"/>
      <c r="BZ533" t="s">
        <v>2225</v>
      </c>
      <c r="CA533" t="s">
        <v>2226</v>
      </c>
      <c r="CB533" t="s">
        <v>2227</v>
      </c>
      <c r="CC533" t="s">
        <v>2228</v>
      </c>
      <c r="CD533" t="s">
        <v>2229</v>
      </c>
      <c r="CE533" t="s">
        <v>285</v>
      </c>
      <c r="CF533" t="s">
        <v>2230</v>
      </c>
      <c r="CG533" t="s">
        <v>2231</v>
      </c>
      <c r="CH533" t="s">
        <v>1634</v>
      </c>
      <c r="CI533" t="s">
        <v>2232</v>
      </c>
      <c r="CJ533" t="s">
        <v>2233</v>
      </c>
      <c r="CK533" t="s">
        <v>1058</v>
      </c>
      <c r="CL533" t="s">
        <v>2234</v>
      </c>
      <c r="CM533" s="42" t="s">
        <v>2235</v>
      </c>
      <c r="CN533" s="42" t="s">
        <v>2236</v>
      </c>
      <c r="CO533" t="s">
        <v>1601</v>
      </c>
      <c r="CP533" t="s">
        <v>285</v>
      </c>
      <c r="CR533" t="s">
        <v>2237</v>
      </c>
      <c r="CS533" t="s">
        <v>2238</v>
      </c>
      <c r="CT533" t="s">
        <v>2239</v>
      </c>
      <c r="CU533" t="s">
        <v>2240</v>
      </c>
      <c r="CV533" t="s">
        <v>2241</v>
      </c>
      <c r="CW533" t="s">
        <v>285</v>
      </c>
      <c r="CZ533" t="s">
        <v>285</v>
      </c>
    </row>
    <row r="534" spans="3:104">
      <c r="C534" s="40"/>
      <c r="BZ534" t="s">
        <v>2242</v>
      </c>
      <c r="CA534" t="s">
        <v>2243</v>
      </c>
      <c r="CB534" s="42" t="s">
        <v>285</v>
      </c>
      <c r="CC534" t="s">
        <v>2244</v>
      </c>
      <c r="CD534" t="s">
        <v>2245</v>
      </c>
      <c r="CE534" t="s">
        <v>2246</v>
      </c>
      <c r="CF534" t="s">
        <v>2247</v>
      </c>
      <c r="CG534" t="s">
        <v>2248</v>
      </c>
      <c r="CH534" t="s">
        <v>2249</v>
      </c>
      <c r="CI534" t="s">
        <v>2250</v>
      </c>
      <c r="CJ534" t="s">
        <v>2251</v>
      </c>
      <c r="CK534" t="s">
        <v>2252</v>
      </c>
      <c r="CL534" t="s">
        <v>285</v>
      </c>
      <c r="CM534" s="42" t="s">
        <v>2253</v>
      </c>
      <c r="CN534" s="42" t="s">
        <v>2254</v>
      </c>
      <c r="CO534" t="s">
        <v>285</v>
      </c>
      <c r="CP534" t="s">
        <v>2255</v>
      </c>
      <c r="CR534" t="s">
        <v>2256</v>
      </c>
      <c r="CS534" t="s">
        <v>2257</v>
      </c>
      <c r="CT534" t="s">
        <v>2258</v>
      </c>
      <c r="CU534" t="s">
        <v>2259</v>
      </c>
      <c r="CV534" t="s">
        <v>2260</v>
      </c>
      <c r="CW534" t="s">
        <v>2261</v>
      </c>
      <c r="CZ534" t="s">
        <v>2262</v>
      </c>
    </row>
    <row r="535" spans="3:104">
      <c r="C535" s="40"/>
      <c r="BZ535" t="s">
        <v>2263</v>
      </c>
      <c r="CA535" t="s">
        <v>2264</v>
      </c>
      <c r="CB535" t="s">
        <v>2265</v>
      </c>
      <c r="CC535" t="s">
        <v>2266</v>
      </c>
      <c r="CD535" t="s">
        <v>285</v>
      </c>
      <c r="CE535" t="s">
        <v>2267</v>
      </c>
      <c r="CF535" t="s">
        <v>2268</v>
      </c>
      <c r="CG535" t="s">
        <v>2269</v>
      </c>
      <c r="CH535" t="s">
        <v>2270</v>
      </c>
      <c r="CI535" t="s">
        <v>2271</v>
      </c>
      <c r="CJ535" t="s">
        <v>2272</v>
      </c>
      <c r="CK535" t="s">
        <v>2273</v>
      </c>
      <c r="CL535" t="s">
        <v>2274</v>
      </c>
      <c r="CM535" s="42" t="s">
        <v>285</v>
      </c>
      <c r="CN535" s="42" t="s">
        <v>2275</v>
      </c>
      <c r="CO535" t="s">
        <v>2276</v>
      </c>
      <c r="CP535" t="s">
        <v>2277</v>
      </c>
      <c r="CR535" t="s">
        <v>2278</v>
      </c>
      <c r="CS535" t="s">
        <v>2279</v>
      </c>
      <c r="CT535" t="s">
        <v>2280</v>
      </c>
      <c r="CU535" t="s">
        <v>2281</v>
      </c>
      <c r="CV535" t="s">
        <v>2282</v>
      </c>
      <c r="CW535" t="s">
        <v>2283</v>
      </c>
      <c r="CZ535" t="s">
        <v>2284</v>
      </c>
    </row>
    <row r="536" spans="3:104">
      <c r="C536" s="40"/>
      <c r="BZ536" t="s">
        <v>2285</v>
      </c>
      <c r="CA536" t="s">
        <v>2286</v>
      </c>
      <c r="CB536" t="s">
        <v>2287</v>
      </c>
      <c r="CC536" t="s">
        <v>2288</v>
      </c>
      <c r="CD536" t="s">
        <v>2289</v>
      </c>
      <c r="CE536" t="s">
        <v>2290</v>
      </c>
      <c r="CF536" t="s">
        <v>693</v>
      </c>
      <c r="CG536" t="s">
        <v>2291</v>
      </c>
      <c r="CH536" t="s">
        <v>285</v>
      </c>
      <c r="CI536" t="s">
        <v>2292</v>
      </c>
      <c r="CJ536" t="s">
        <v>2293</v>
      </c>
      <c r="CK536" t="s">
        <v>2294</v>
      </c>
      <c r="CL536" t="s">
        <v>2295</v>
      </c>
      <c r="CM536" s="42" t="s">
        <v>2296</v>
      </c>
      <c r="CN536" s="42" t="s">
        <v>2297</v>
      </c>
      <c r="CO536" t="s">
        <v>2298</v>
      </c>
      <c r="CP536" t="s">
        <v>2299</v>
      </c>
      <c r="CR536" t="s">
        <v>2300</v>
      </c>
      <c r="CS536" t="s">
        <v>285</v>
      </c>
      <c r="CT536" t="s">
        <v>2301</v>
      </c>
      <c r="CU536" t="s">
        <v>2302</v>
      </c>
      <c r="CV536" t="s">
        <v>2303</v>
      </c>
      <c r="CW536" t="s">
        <v>2304</v>
      </c>
      <c r="CZ536" t="s">
        <v>2305</v>
      </c>
    </row>
    <row r="537" spans="3:104">
      <c r="C537" s="40"/>
      <c r="BZ537" t="s">
        <v>2306</v>
      </c>
      <c r="CA537" t="s">
        <v>285</v>
      </c>
      <c r="CB537" t="s">
        <v>2307</v>
      </c>
      <c r="CC537" t="s">
        <v>2308</v>
      </c>
      <c r="CD537" t="s">
        <v>2309</v>
      </c>
      <c r="CE537" t="s">
        <v>731</v>
      </c>
      <c r="CF537" t="s">
        <v>285</v>
      </c>
      <c r="CG537" t="s">
        <v>2310</v>
      </c>
      <c r="CH537" t="s">
        <v>2311</v>
      </c>
      <c r="CI537" t="s">
        <v>2312</v>
      </c>
      <c r="CJ537" t="s">
        <v>2313</v>
      </c>
      <c r="CK537" t="s">
        <v>2314</v>
      </c>
      <c r="CL537" t="s">
        <v>2315</v>
      </c>
      <c r="CM537" s="42" t="s">
        <v>2316</v>
      </c>
      <c r="CN537" s="42" t="s">
        <v>2317</v>
      </c>
      <c r="CO537" t="s">
        <v>2318</v>
      </c>
      <c r="CP537" t="s">
        <v>2319</v>
      </c>
      <c r="CR537" t="s">
        <v>2320</v>
      </c>
      <c r="CS537" t="s">
        <v>2321</v>
      </c>
      <c r="CT537" t="s">
        <v>2322</v>
      </c>
      <c r="CU537" t="s">
        <v>2323</v>
      </c>
      <c r="CV537" t="s">
        <v>2324</v>
      </c>
      <c r="CW537" t="s">
        <v>2325</v>
      </c>
      <c r="CZ537" t="s">
        <v>2326</v>
      </c>
    </row>
    <row r="538" spans="3:104">
      <c r="C538" s="40"/>
      <c r="BZ538" t="s">
        <v>2327</v>
      </c>
      <c r="CA538" t="s">
        <v>2328</v>
      </c>
      <c r="CB538" t="s">
        <v>2329</v>
      </c>
      <c r="CC538" t="s">
        <v>285</v>
      </c>
      <c r="CD538" t="s">
        <v>2330</v>
      </c>
      <c r="CE538" t="s">
        <v>2331</v>
      </c>
      <c r="CF538" t="s">
        <v>2332</v>
      </c>
      <c r="CG538" t="s">
        <v>2333</v>
      </c>
      <c r="CH538" t="s">
        <v>2334</v>
      </c>
      <c r="CI538" t="s">
        <v>2335</v>
      </c>
      <c r="CJ538" t="s">
        <v>2336</v>
      </c>
      <c r="CK538" t="s">
        <v>2337</v>
      </c>
      <c r="CL538" t="s">
        <v>2338</v>
      </c>
      <c r="CM538" s="42" t="s">
        <v>2339</v>
      </c>
      <c r="CN538" s="42" t="s">
        <v>2340</v>
      </c>
      <c r="CO538" t="s">
        <v>2341</v>
      </c>
      <c r="CP538" t="s">
        <v>285</v>
      </c>
      <c r="CR538" t="s">
        <v>285</v>
      </c>
      <c r="CS538" t="s">
        <v>2342</v>
      </c>
      <c r="CT538" t="s">
        <v>2343</v>
      </c>
      <c r="CU538" t="s">
        <v>2344</v>
      </c>
      <c r="CV538" t="s">
        <v>2345</v>
      </c>
      <c r="CW538" t="s">
        <v>2346</v>
      </c>
      <c r="CZ538" t="s">
        <v>285</v>
      </c>
    </row>
    <row r="539" spans="3:104">
      <c r="C539" s="40"/>
      <c r="BZ539" t="s">
        <v>2347</v>
      </c>
      <c r="CA539" t="s">
        <v>2348</v>
      </c>
      <c r="CB539" t="s">
        <v>2349</v>
      </c>
      <c r="CC539" t="s">
        <v>2350</v>
      </c>
      <c r="CD539" t="s">
        <v>2351</v>
      </c>
      <c r="CE539" t="s">
        <v>2352</v>
      </c>
      <c r="CF539" t="s">
        <v>2353</v>
      </c>
      <c r="CG539" t="s">
        <v>285</v>
      </c>
      <c r="CH539" t="s">
        <v>2354</v>
      </c>
      <c r="CI539" t="s">
        <v>2355</v>
      </c>
      <c r="CJ539" t="s">
        <v>2356</v>
      </c>
      <c r="CK539" t="s">
        <v>285</v>
      </c>
      <c r="CL539" t="s">
        <v>2357</v>
      </c>
      <c r="CM539" s="42" t="s">
        <v>285</v>
      </c>
      <c r="CN539" s="42" t="s">
        <v>2358</v>
      </c>
      <c r="CO539" t="s">
        <v>2359</v>
      </c>
      <c r="CP539" t="s">
        <v>2360</v>
      </c>
      <c r="CR539" t="s">
        <v>2361</v>
      </c>
      <c r="CS539" t="s">
        <v>2362</v>
      </c>
      <c r="CT539" t="s">
        <v>2363</v>
      </c>
      <c r="CU539" t="s">
        <v>2364</v>
      </c>
      <c r="CV539" t="s">
        <v>2365</v>
      </c>
      <c r="CW539" t="s">
        <v>2366</v>
      </c>
      <c r="CZ539" t="s">
        <v>2367</v>
      </c>
    </row>
    <row r="540" spans="3:104">
      <c r="C540" s="40"/>
      <c r="BZ540" t="s">
        <v>2368</v>
      </c>
      <c r="CA540" t="s">
        <v>2369</v>
      </c>
      <c r="CB540" t="s">
        <v>2370</v>
      </c>
      <c r="CC540" t="s">
        <v>2371</v>
      </c>
      <c r="CD540" t="s">
        <v>2372</v>
      </c>
      <c r="CE540" t="s">
        <v>2373</v>
      </c>
      <c r="CF540" t="s">
        <v>2374</v>
      </c>
      <c r="CG540" t="s">
        <v>2375</v>
      </c>
      <c r="CH540" t="s">
        <v>2376</v>
      </c>
      <c r="CI540" t="s">
        <v>2377</v>
      </c>
      <c r="CJ540" t="s">
        <v>2378</v>
      </c>
      <c r="CK540" t="s">
        <v>2379</v>
      </c>
      <c r="CL540" t="s">
        <v>2380</v>
      </c>
      <c r="CM540" s="42" t="s">
        <v>2381</v>
      </c>
      <c r="CN540" s="42" t="s">
        <v>285</v>
      </c>
      <c r="CO540" t="s">
        <v>2382</v>
      </c>
      <c r="CP540" t="s">
        <v>2383</v>
      </c>
      <c r="CR540" t="s">
        <v>2384</v>
      </c>
      <c r="CS540" t="s">
        <v>2385</v>
      </c>
      <c r="CT540" t="s">
        <v>2386</v>
      </c>
      <c r="CU540" t="s">
        <v>2387</v>
      </c>
      <c r="CV540" t="s">
        <v>285</v>
      </c>
      <c r="CW540" t="s">
        <v>2388</v>
      </c>
      <c r="CZ540" t="s">
        <v>2389</v>
      </c>
    </row>
    <row r="541" spans="3:104">
      <c r="C541" s="40"/>
      <c r="BZ541" t="s">
        <v>2390</v>
      </c>
      <c r="CA541" t="s">
        <v>2391</v>
      </c>
      <c r="CB541" t="s">
        <v>2392</v>
      </c>
      <c r="CC541" t="s">
        <v>2393</v>
      </c>
      <c r="CD541" t="s">
        <v>285</v>
      </c>
      <c r="CE541" t="s">
        <v>2394</v>
      </c>
      <c r="CF541" t="s">
        <v>2395</v>
      </c>
      <c r="CG541" t="s">
        <v>2396</v>
      </c>
      <c r="CH541" t="s">
        <v>2397</v>
      </c>
      <c r="CI541" t="s">
        <v>2398</v>
      </c>
      <c r="CJ541" t="s">
        <v>2399</v>
      </c>
      <c r="CK541" t="s">
        <v>2400</v>
      </c>
      <c r="CL541" t="s">
        <v>2401</v>
      </c>
      <c r="CM541" s="42" t="s">
        <v>2402</v>
      </c>
      <c r="CN541" s="42" t="s">
        <v>2403</v>
      </c>
      <c r="CO541" t="s">
        <v>2404</v>
      </c>
      <c r="CP541" t="s">
        <v>2405</v>
      </c>
      <c r="CR541" t="s">
        <v>2406</v>
      </c>
      <c r="CS541" t="s">
        <v>2407</v>
      </c>
      <c r="CT541" t="s">
        <v>2408</v>
      </c>
      <c r="CU541" t="s">
        <v>2409</v>
      </c>
      <c r="CV541" t="s">
        <v>2410</v>
      </c>
      <c r="CW541" t="s">
        <v>2411</v>
      </c>
      <c r="CZ541" t="s">
        <v>2412</v>
      </c>
    </row>
    <row r="542" spans="3:104">
      <c r="C542" s="40"/>
      <c r="BZ542" t="s">
        <v>2413</v>
      </c>
      <c r="CA542" t="s">
        <v>2414</v>
      </c>
      <c r="CB542" t="s">
        <v>2415</v>
      </c>
      <c r="CC542" t="s">
        <v>2416</v>
      </c>
      <c r="CD542" t="s">
        <v>2417</v>
      </c>
      <c r="CE542" t="s">
        <v>285</v>
      </c>
      <c r="CF542" t="s">
        <v>2418</v>
      </c>
      <c r="CG542" t="s">
        <v>2419</v>
      </c>
      <c r="CH542" t="s">
        <v>2420</v>
      </c>
      <c r="CI542" t="s">
        <v>2421</v>
      </c>
      <c r="CJ542" t="s">
        <v>2422</v>
      </c>
      <c r="CK542" t="s">
        <v>2423</v>
      </c>
      <c r="CL542" t="s">
        <v>2424</v>
      </c>
      <c r="CM542" s="42" t="s">
        <v>2425</v>
      </c>
      <c r="CN542" s="42" t="s">
        <v>2426</v>
      </c>
      <c r="CO542" t="s">
        <v>285</v>
      </c>
      <c r="CP542" t="s">
        <v>2427</v>
      </c>
      <c r="CR542" t="s">
        <v>2428</v>
      </c>
      <c r="CS542" t="s">
        <v>2429</v>
      </c>
      <c r="CT542" t="s">
        <v>285</v>
      </c>
      <c r="CU542" t="s">
        <v>2430</v>
      </c>
      <c r="CV542" t="s">
        <v>2431</v>
      </c>
      <c r="CW542" t="s">
        <v>285</v>
      </c>
      <c r="CZ542" t="s">
        <v>2432</v>
      </c>
    </row>
    <row r="543" spans="3:104">
      <c r="C543" s="40"/>
      <c r="BZ543" t="s">
        <v>2433</v>
      </c>
      <c r="CA543" t="s">
        <v>2434</v>
      </c>
      <c r="CB543" t="s">
        <v>2435</v>
      </c>
      <c r="CC543" t="s">
        <v>2436</v>
      </c>
      <c r="CD543" t="s">
        <v>2437</v>
      </c>
      <c r="CE543" t="s">
        <v>2438</v>
      </c>
      <c r="CF543" t="s">
        <v>2439</v>
      </c>
      <c r="CG543" t="s">
        <v>2440</v>
      </c>
      <c r="CH543" t="s">
        <v>2441</v>
      </c>
      <c r="CI543" t="s">
        <v>285</v>
      </c>
      <c r="CJ543" t="s">
        <v>2442</v>
      </c>
      <c r="CK543" t="s">
        <v>2443</v>
      </c>
      <c r="CL543" t="s">
        <v>2444</v>
      </c>
      <c r="CM543" s="42" t="s">
        <v>2445</v>
      </c>
      <c r="CN543" s="42" t="s">
        <v>2446</v>
      </c>
      <c r="CO543" t="s">
        <v>2447</v>
      </c>
      <c r="CP543" t="s">
        <v>285</v>
      </c>
      <c r="CR543" t="s">
        <v>2448</v>
      </c>
      <c r="CS543" t="s">
        <v>2449</v>
      </c>
      <c r="CT543" t="s">
        <v>2450</v>
      </c>
      <c r="CU543" t="s">
        <v>285</v>
      </c>
      <c r="CV543" t="s">
        <v>2451</v>
      </c>
      <c r="CW543" t="s">
        <v>2452</v>
      </c>
      <c r="CZ543" t="s">
        <v>2453</v>
      </c>
    </row>
    <row r="544" spans="3:104">
      <c r="C544" s="40"/>
      <c r="BZ544" t="s">
        <v>2454</v>
      </c>
      <c r="CA544" t="s">
        <v>2455</v>
      </c>
      <c r="CB544" t="s">
        <v>2456</v>
      </c>
      <c r="CC544" t="s">
        <v>2457</v>
      </c>
      <c r="CD544" t="s">
        <v>2458</v>
      </c>
      <c r="CE544" t="s">
        <v>2459</v>
      </c>
      <c r="CF544" t="s">
        <v>285</v>
      </c>
      <c r="CG544" t="s">
        <v>2460</v>
      </c>
      <c r="CH544" t="s">
        <v>2461</v>
      </c>
      <c r="CI544" t="s">
        <v>2462</v>
      </c>
      <c r="CJ544" t="s">
        <v>2463</v>
      </c>
      <c r="CK544" t="s">
        <v>2464</v>
      </c>
      <c r="CL544" t="s">
        <v>285</v>
      </c>
      <c r="CM544" s="42" t="s">
        <v>2465</v>
      </c>
      <c r="CN544" s="42" t="s">
        <v>2466</v>
      </c>
      <c r="CO544" t="s">
        <v>2467</v>
      </c>
      <c r="CP544" t="s">
        <v>2468</v>
      </c>
      <c r="CR544" t="s">
        <v>285</v>
      </c>
      <c r="CS544" t="s">
        <v>2469</v>
      </c>
      <c r="CT544" t="s">
        <v>2470</v>
      </c>
      <c r="CU544" t="s">
        <v>2471</v>
      </c>
      <c r="CV544" t="s">
        <v>2472</v>
      </c>
      <c r="CW544" t="s">
        <v>2473</v>
      </c>
      <c r="CZ544" t="s">
        <v>2474</v>
      </c>
    </row>
    <row r="545" spans="3:104">
      <c r="C545" s="40"/>
      <c r="CA545" t="s">
        <v>2475</v>
      </c>
      <c r="CB545" t="s">
        <v>2476</v>
      </c>
      <c r="CC545" t="s">
        <v>2477</v>
      </c>
      <c r="CD545" t="s">
        <v>2478</v>
      </c>
      <c r="CE545" t="s">
        <v>2479</v>
      </c>
      <c r="CF545" t="s">
        <v>2480</v>
      </c>
      <c r="CG545" t="s">
        <v>2481</v>
      </c>
      <c r="CH545" t="s">
        <v>2482</v>
      </c>
      <c r="CI545" t="s">
        <v>2483</v>
      </c>
      <c r="CJ545" t="s">
        <v>285</v>
      </c>
      <c r="CK545" t="s">
        <v>285</v>
      </c>
      <c r="CL545" t="s">
        <v>2484</v>
      </c>
      <c r="CM545" s="42" t="s">
        <v>285</v>
      </c>
      <c r="CN545" s="42" t="s">
        <v>2485</v>
      </c>
      <c r="CO545" t="s">
        <v>2486</v>
      </c>
      <c r="CP545" t="s">
        <v>2487</v>
      </c>
      <c r="CR545" t="s">
        <v>1058</v>
      </c>
      <c r="CS545" t="s">
        <v>285</v>
      </c>
      <c r="CT545" t="s">
        <v>2488</v>
      </c>
      <c r="CU545" t="s">
        <v>2489</v>
      </c>
      <c r="CV545" t="s">
        <v>2490</v>
      </c>
      <c r="CW545" t="s">
        <v>2491</v>
      </c>
      <c r="CZ545" t="s">
        <v>2492</v>
      </c>
    </row>
    <row r="546" spans="3:104">
      <c r="C546" s="40"/>
      <c r="BZ546" t="s">
        <v>285</v>
      </c>
      <c r="CA546" t="s">
        <v>2493</v>
      </c>
      <c r="CB546" t="s">
        <v>2494</v>
      </c>
      <c r="CC546" t="s">
        <v>285</v>
      </c>
      <c r="CD546" t="s">
        <v>2495</v>
      </c>
      <c r="CE546" t="s">
        <v>2496</v>
      </c>
      <c r="CF546" t="s">
        <v>2497</v>
      </c>
      <c r="CG546" t="s">
        <v>2498</v>
      </c>
      <c r="CH546" t="s">
        <v>2499</v>
      </c>
      <c r="CI546" t="s">
        <v>2500</v>
      </c>
      <c r="CJ546" t="s">
        <v>2501</v>
      </c>
      <c r="CK546" t="s">
        <v>2502</v>
      </c>
      <c r="CL546" t="s">
        <v>2503</v>
      </c>
      <c r="CM546" s="42" t="s">
        <v>2504</v>
      </c>
      <c r="CN546" s="42" t="s">
        <v>2505</v>
      </c>
      <c r="CO546" t="s">
        <v>2506</v>
      </c>
      <c r="CP546" t="s">
        <v>2507</v>
      </c>
      <c r="CR546" t="s">
        <v>2508</v>
      </c>
      <c r="CS546" t="s">
        <v>2509</v>
      </c>
      <c r="CT546" t="s">
        <v>2510</v>
      </c>
      <c r="CU546" t="s">
        <v>2511</v>
      </c>
      <c r="CV546" t="s">
        <v>2512</v>
      </c>
      <c r="CW546" t="s">
        <v>2513</v>
      </c>
      <c r="CZ546" t="s">
        <v>2514</v>
      </c>
    </row>
    <row r="547" spans="3:104">
      <c r="C547" s="40"/>
      <c r="BZ547" t="s">
        <v>2515</v>
      </c>
      <c r="CA547" t="s">
        <v>2516</v>
      </c>
      <c r="CB547" t="s">
        <v>2517</v>
      </c>
      <c r="CC547" t="s">
        <v>2518</v>
      </c>
      <c r="CD547" t="s">
        <v>2519</v>
      </c>
      <c r="CE547" t="s">
        <v>1156</v>
      </c>
      <c r="CF547" t="s">
        <v>2520</v>
      </c>
      <c r="CG547" t="s">
        <v>2521</v>
      </c>
      <c r="CH547" t="s">
        <v>285</v>
      </c>
      <c r="CI547" t="s">
        <v>2522</v>
      </c>
      <c r="CJ547" t="s">
        <v>2523</v>
      </c>
      <c r="CK547" t="s">
        <v>2524</v>
      </c>
      <c r="CL547" t="s">
        <v>2525</v>
      </c>
      <c r="CM547" s="42" t="s">
        <v>2526</v>
      </c>
      <c r="CN547" s="42" t="s">
        <v>2527</v>
      </c>
      <c r="CO547" t="s">
        <v>2528</v>
      </c>
      <c r="CP547" t="s">
        <v>2529</v>
      </c>
      <c r="CR547" t="s">
        <v>2530</v>
      </c>
      <c r="CS547" t="s">
        <v>2531</v>
      </c>
      <c r="CT547" t="s">
        <v>2532</v>
      </c>
      <c r="CU547" t="s">
        <v>2533</v>
      </c>
      <c r="CV547" t="s">
        <v>2534</v>
      </c>
      <c r="CW547" t="s">
        <v>2535</v>
      </c>
      <c r="CZ547" t="s">
        <v>2536</v>
      </c>
    </row>
    <row r="548" spans="3:104">
      <c r="C548" s="40"/>
      <c r="BZ548" t="s">
        <v>1047</v>
      </c>
      <c r="CA548" t="s">
        <v>2537</v>
      </c>
      <c r="CB548" t="s">
        <v>2538</v>
      </c>
      <c r="CC548" t="s">
        <v>2539</v>
      </c>
      <c r="CD548" t="s">
        <v>2540</v>
      </c>
      <c r="CE548" t="s">
        <v>2541</v>
      </c>
      <c r="CF548" t="s">
        <v>2542</v>
      </c>
      <c r="CG548" t="s">
        <v>2543</v>
      </c>
      <c r="CH548" t="s">
        <v>2544</v>
      </c>
      <c r="CI548" t="s">
        <v>2545</v>
      </c>
      <c r="CJ548" t="s">
        <v>2546</v>
      </c>
      <c r="CK548" t="s">
        <v>2547</v>
      </c>
      <c r="CL548" t="s">
        <v>2548</v>
      </c>
      <c r="CM548" s="42" t="s">
        <v>2549</v>
      </c>
      <c r="CN548" s="42" t="s">
        <v>2550</v>
      </c>
      <c r="CO548" t="s">
        <v>2551</v>
      </c>
      <c r="CP548" t="s">
        <v>2552</v>
      </c>
      <c r="CR548" t="s">
        <v>2553</v>
      </c>
      <c r="CS548" t="s">
        <v>2554</v>
      </c>
      <c r="CT548" t="s">
        <v>2555</v>
      </c>
      <c r="CU548" t="s">
        <v>2556</v>
      </c>
      <c r="CV548" t="s">
        <v>2557</v>
      </c>
      <c r="CW548" t="s">
        <v>2558</v>
      </c>
      <c r="CZ548" t="s">
        <v>2559</v>
      </c>
    </row>
    <row r="549" spans="3:104">
      <c r="C549" s="40"/>
      <c r="BZ549" t="s">
        <v>2560</v>
      </c>
      <c r="CA549" t="s">
        <v>2561</v>
      </c>
      <c r="CB549" t="s">
        <v>285</v>
      </c>
      <c r="CC549" t="s">
        <v>2562</v>
      </c>
      <c r="CD549" t="s">
        <v>2563</v>
      </c>
      <c r="CE549" t="s">
        <v>2564</v>
      </c>
      <c r="CF549" t="s">
        <v>2565</v>
      </c>
      <c r="CG549" t="s">
        <v>285</v>
      </c>
      <c r="CH549" t="s">
        <v>2566</v>
      </c>
      <c r="CI549" t="s">
        <v>2567</v>
      </c>
      <c r="CJ549" t="s">
        <v>2568</v>
      </c>
      <c r="CK549" t="s">
        <v>2569</v>
      </c>
      <c r="CL549" t="s">
        <v>2570</v>
      </c>
      <c r="CM549" s="42" t="s">
        <v>2571</v>
      </c>
      <c r="CN549" s="42" t="s">
        <v>2572</v>
      </c>
      <c r="CO549" t="s">
        <v>2573</v>
      </c>
      <c r="CP549" t="s">
        <v>285</v>
      </c>
      <c r="CR549" t="s">
        <v>2574</v>
      </c>
      <c r="CS549" t="s">
        <v>2575</v>
      </c>
      <c r="CT549" t="s">
        <v>2576</v>
      </c>
      <c r="CU549" t="s">
        <v>2577</v>
      </c>
      <c r="CV549" t="s">
        <v>2578</v>
      </c>
      <c r="CW549" t="s">
        <v>2579</v>
      </c>
      <c r="CZ549" t="s">
        <v>2580</v>
      </c>
    </row>
    <row r="550" spans="3:104">
      <c r="C550" s="40"/>
      <c r="BZ550" t="s">
        <v>2581</v>
      </c>
      <c r="CA550" t="s">
        <v>2582</v>
      </c>
      <c r="CB550" t="s">
        <v>2583</v>
      </c>
      <c r="CC550" t="s">
        <v>2584</v>
      </c>
      <c r="CE550" t="s">
        <v>2585</v>
      </c>
      <c r="CF550" t="s">
        <v>2586</v>
      </c>
      <c r="CG550" t="s">
        <v>2587</v>
      </c>
      <c r="CH550" t="s">
        <v>2588</v>
      </c>
      <c r="CI550" t="s">
        <v>2589</v>
      </c>
      <c r="CJ550" t="s">
        <v>2590</v>
      </c>
      <c r="CK550" t="s">
        <v>2591</v>
      </c>
      <c r="CL550" t="s">
        <v>285</v>
      </c>
      <c r="CM550" s="42" t="s">
        <v>2592</v>
      </c>
      <c r="CN550" s="42" t="s">
        <v>285</v>
      </c>
      <c r="CO550" t="s">
        <v>285</v>
      </c>
      <c r="CP550" t="s">
        <v>2593</v>
      </c>
      <c r="CR550" t="s">
        <v>285</v>
      </c>
      <c r="CS550" t="s">
        <v>2594</v>
      </c>
      <c r="CT550" t="s">
        <v>2595</v>
      </c>
      <c r="CU550" t="s">
        <v>2596</v>
      </c>
      <c r="CV550" t="s">
        <v>2597</v>
      </c>
      <c r="CW550" t="s">
        <v>285</v>
      </c>
      <c r="CZ550" t="s">
        <v>2598</v>
      </c>
    </row>
    <row r="551" spans="3:104">
      <c r="C551" s="40"/>
      <c r="BZ551" t="s">
        <v>2599</v>
      </c>
      <c r="CA551" t="s">
        <v>2600</v>
      </c>
      <c r="CB551" t="s">
        <v>2601</v>
      </c>
      <c r="CC551" t="s">
        <v>2602</v>
      </c>
      <c r="CE551" t="s">
        <v>2603</v>
      </c>
      <c r="CF551" t="s">
        <v>2604</v>
      </c>
      <c r="CG551" t="s">
        <v>2605</v>
      </c>
      <c r="CH551" t="s">
        <v>2606</v>
      </c>
      <c r="CI551" t="s">
        <v>2607</v>
      </c>
      <c r="CJ551" t="s">
        <v>2608</v>
      </c>
      <c r="CK551" t="s">
        <v>2609</v>
      </c>
      <c r="CL551" t="s">
        <v>2610</v>
      </c>
      <c r="CM551" s="42" t="s">
        <v>2611</v>
      </c>
      <c r="CN551" s="42" t="s">
        <v>2612</v>
      </c>
      <c r="CO551" t="s">
        <v>2613</v>
      </c>
      <c r="CP551" t="s">
        <v>2614</v>
      </c>
      <c r="CR551" t="s">
        <v>1058</v>
      </c>
      <c r="CS551" t="s">
        <v>2615</v>
      </c>
      <c r="CT551" t="s">
        <v>2616</v>
      </c>
      <c r="CU551" t="s">
        <v>285</v>
      </c>
      <c r="CV551" t="s">
        <v>2617</v>
      </c>
      <c r="CW551" t="s">
        <v>2618</v>
      </c>
      <c r="CZ551" t="s">
        <v>285</v>
      </c>
    </row>
    <row r="552" spans="3:104">
      <c r="C552" s="40"/>
      <c r="BZ552" t="s">
        <v>2619</v>
      </c>
      <c r="CA552" t="s">
        <v>285</v>
      </c>
      <c r="CB552" t="s">
        <v>2620</v>
      </c>
      <c r="CC552" t="s">
        <v>2621</v>
      </c>
      <c r="CE552" t="s">
        <v>285</v>
      </c>
      <c r="CF552" t="s">
        <v>285</v>
      </c>
      <c r="CG552" t="s">
        <v>2622</v>
      </c>
      <c r="CH552" t="s">
        <v>2623</v>
      </c>
      <c r="CI552" t="s">
        <v>2624</v>
      </c>
      <c r="CJ552" t="s">
        <v>2625</v>
      </c>
      <c r="CK552" t="s">
        <v>2626</v>
      </c>
      <c r="CL552" t="s">
        <v>2627</v>
      </c>
      <c r="CM552" s="42" t="s">
        <v>2628</v>
      </c>
      <c r="CN552" s="42" t="s">
        <v>2629</v>
      </c>
      <c r="CO552" t="s">
        <v>2630</v>
      </c>
      <c r="CP552" t="s">
        <v>2631</v>
      </c>
      <c r="CR552" t="s">
        <v>2632</v>
      </c>
      <c r="CS552" t="s">
        <v>2633</v>
      </c>
      <c r="CT552" t="s">
        <v>2634</v>
      </c>
      <c r="CU552" t="s">
        <v>2635</v>
      </c>
      <c r="CV552" t="s">
        <v>285</v>
      </c>
      <c r="CW552" t="s">
        <v>2636</v>
      </c>
      <c r="CZ552" t="s">
        <v>2637</v>
      </c>
    </row>
    <row r="553" spans="3:104">
      <c r="C553" s="40"/>
      <c r="BZ553" t="s">
        <v>2638</v>
      </c>
      <c r="CA553" t="s">
        <v>2639</v>
      </c>
      <c r="CB553" t="s">
        <v>2640</v>
      </c>
      <c r="CC553" t="s">
        <v>285</v>
      </c>
      <c r="CE553" t="s">
        <v>2641</v>
      </c>
      <c r="CF553" t="s">
        <v>2642</v>
      </c>
      <c r="CG553" t="s">
        <v>2643</v>
      </c>
      <c r="CH553" t="s">
        <v>2644</v>
      </c>
      <c r="CI553" t="s">
        <v>2645</v>
      </c>
      <c r="CJ553" t="s">
        <v>2646</v>
      </c>
      <c r="CK553" t="s">
        <v>2647</v>
      </c>
      <c r="CL553" t="s">
        <v>2648</v>
      </c>
      <c r="CM553" s="42" t="s">
        <v>285</v>
      </c>
      <c r="CN553" s="42" t="s">
        <v>2649</v>
      </c>
      <c r="CO553" t="s">
        <v>2650</v>
      </c>
      <c r="CP553" t="s">
        <v>2651</v>
      </c>
      <c r="CR553" t="s">
        <v>2652</v>
      </c>
      <c r="CS553" t="s">
        <v>2653</v>
      </c>
      <c r="CT553" t="s">
        <v>2654</v>
      </c>
      <c r="CU553" t="s">
        <v>2655</v>
      </c>
      <c r="CV553" t="s">
        <v>2656</v>
      </c>
      <c r="CW553" t="s">
        <v>2657</v>
      </c>
      <c r="CZ553" t="s">
        <v>2658</v>
      </c>
    </row>
    <row r="554" spans="3:104">
      <c r="C554" s="40"/>
      <c r="BZ554" t="s">
        <v>2659</v>
      </c>
      <c r="CA554" t="s">
        <v>2660</v>
      </c>
      <c r="CB554" t="s">
        <v>2661</v>
      </c>
      <c r="CC554" t="s">
        <v>2353</v>
      </c>
      <c r="CE554" t="s">
        <v>2662</v>
      </c>
      <c r="CF554" t="s">
        <v>2663</v>
      </c>
      <c r="CG554" t="s">
        <v>2664</v>
      </c>
      <c r="CH554" t="s">
        <v>2665</v>
      </c>
      <c r="CI554" t="s">
        <v>285</v>
      </c>
      <c r="CJ554" t="s">
        <v>2666</v>
      </c>
      <c r="CK554" t="s">
        <v>2667</v>
      </c>
      <c r="CL554" t="s">
        <v>2668</v>
      </c>
      <c r="CM554" s="42" t="s">
        <v>2669</v>
      </c>
      <c r="CN554" s="42" t="s">
        <v>2670</v>
      </c>
      <c r="CO554" t="s">
        <v>2671</v>
      </c>
      <c r="CP554" t="s">
        <v>2672</v>
      </c>
      <c r="CR554" t="s">
        <v>2673</v>
      </c>
      <c r="CS554" t="s">
        <v>2674</v>
      </c>
      <c r="CT554" t="s">
        <v>2675</v>
      </c>
      <c r="CU554" t="s">
        <v>2676</v>
      </c>
      <c r="CV554" t="s">
        <v>2677</v>
      </c>
      <c r="CW554" t="s">
        <v>2678</v>
      </c>
      <c r="CZ554" t="s">
        <v>2679</v>
      </c>
    </row>
    <row r="555" spans="3:104">
      <c r="C555" s="40"/>
      <c r="BZ555" t="s">
        <v>2680</v>
      </c>
      <c r="CA555" t="s">
        <v>2681</v>
      </c>
      <c r="CB555" t="s">
        <v>2682</v>
      </c>
      <c r="CC555" t="s">
        <v>2683</v>
      </c>
      <c r="CE555" t="s">
        <v>2684</v>
      </c>
      <c r="CF555" t="s">
        <v>2685</v>
      </c>
      <c r="CG555" t="s">
        <v>2686</v>
      </c>
      <c r="CH555" t="s">
        <v>285</v>
      </c>
      <c r="CI555" t="s">
        <v>2687</v>
      </c>
      <c r="CJ555" t="s">
        <v>2688</v>
      </c>
      <c r="CK555" t="s">
        <v>2689</v>
      </c>
      <c r="CL555" t="s">
        <v>2690</v>
      </c>
      <c r="CM555" s="42" t="s">
        <v>2691</v>
      </c>
      <c r="CN555" s="42" t="s">
        <v>285</v>
      </c>
      <c r="CO555" t="s">
        <v>2692</v>
      </c>
      <c r="CP555" t="s">
        <v>2693</v>
      </c>
      <c r="CR555" t="s">
        <v>2694</v>
      </c>
      <c r="CS555" t="s">
        <v>2695</v>
      </c>
      <c r="CT555" t="s">
        <v>2696</v>
      </c>
      <c r="CU555" t="s">
        <v>2697</v>
      </c>
      <c r="CV555" t="s">
        <v>2698</v>
      </c>
      <c r="CW555" t="s">
        <v>2699</v>
      </c>
      <c r="CZ555" t="s">
        <v>2700</v>
      </c>
    </row>
    <row r="556" spans="3:104">
      <c r="C556" s="40"/>
      <c r="BZ556" t="s">
        <v>2701</v>
      </c>
      <c r="CA556" t="s">
        <v>2702</v>
      </c>
      <c r="CB556" s="42" t="s">
        <v>285</v>
      </c>
      <c r="CC556" t="s">
        <v>2703</v>
      </c>
      <c r="CE556" t="s">
        <v>2704</v>
      </c>
      <c r="CF556" t="s">
        <v>2705</v>
      </c>
      <c r="CG556" t="s">
        <v>285</v>
      </c>
      <c r="CH556" t="s">
        <v>2706</v>
      </c>
      <c r="CI556" t="s">
        <v>2707</v>
      </c>
      <c r="CJ556" t="s">
        <v>2708</v>
      </c>
      <c r="CK556" t="s">
        <v>2709</v>
      </c>
      <c r="CL556" t="s">
        <v>2710</v>
      </c>
      <c r="CM556" s="42" t="s">
        <v>2711</v>
      </c>
      <c r="CN556" s="42" t="s">
        <v>2712</v>
      </c>
      <c r="CO556" t="s">
        <v>2713</v>
      </c>
      <c r="CP556" t="s">
        <v>2714</v>
      </c>
      <c r="CR556" t="s">
        <v>2715</v>
      </c>
      <c r="CS556" t="s">
        <v>2716</v>
      </c>
      <c r="CT556" t="s">
        <v>285</v>
      </c>
      <c r="CU556" t="s">
        <v>2717</v>
      </c>
      <c r="CV556" t="s">
        <v>2718</v>
      </c>
      <c r="CW556" t="s">
        <v>2719</v>
      </c>
      <c r="CZ556" t="s">
        <v>2720</v>
      </c>
    </row>
    <row r="557" spans="3:104">
      <c r="C557" s="40"/>
      <c r="BZ557" t="s">
        <v>2721</v>
      </c>
      <c r="CA557" t="s">
        <v>2722</v>
      </c>
      <c r="CB557" t="s">
        <v>2723</v>
      </c>
      <c r="CC557" t="s">
        <v>2724</v>
      </c>
      <c r="CE557" t="s">
        <v>2725</v>
      </c>
      <c r="CF557" t="s">
        <v>2726</v>
      </c>
      <c r="CG557" t="s">
        <v>2727</v>
      </c>
      <c r="CH557" t="s">
        <v>2728</v>
      </c>
      <c r="CI557" t="s">
        <v>2729</v>
      </c>
      <c r="CJ557" t="s">
        <v>2730</v>
      </c>
      <c r="CK557" t="s">
        <v>2731</v>
      </c>
      <c r="CL557" t="s">
        <v>2732</v>
      </c>
      <c r="CM557" s="42" t="s">
        <v>2733</v>
      </c>
      <c r="CN557" s="42" t="s">
        <v>2734</v>
      </c>
      <c r="CO557" t="s">
        <v>2735</v>
      </c>
      <c r="CP557" t="s">
        <v>285</v>
      </c>
      <c r="CR557" t="s">
        <v>2736</v>
      </c>
      <c r="CS557" t="s">
        <v>2737</v>
      </c>
      <c r="CT557" t="s">
        <v>2738</v>
      </c>
      <c r="CU557" t="s">
        <v>2739</v>
      </c>
      <c r="CV557" t="s">
        <v>2740</v>
      </c>
      <c r="CW557" t="s">
        <v>2741</v>
      </c>
      <c r="CZ557" t="s">
        <v>2742</v>
      </c>
    </row>
    <row r="558" spans="3:104">
      <c r="C558" s="40"/>
      <c r="BZ558" t="s">
        <v>2743</v>
      </c>
      <c r="CA558" t="s">
        <v>2744</v>
      </c>
      <c r="CB558" t="s">
        <v>2745</v>
      </c>
      <c r="CC558" t="s">
        <v>2746</v>
      </c>
      <c r="CE558" t="s">
        <v>2747</v>
      </c>
      <c r="CF558" t="s">
        <v>2748</v>
      </c>
      <c r="CG558" t="s">
        <v>569</v>
      </c>
      <c r="CH558" t="s">
        <v>2749</v>
      </c>
      <c r="CI558" t="s">
        <v>2612</v>
      </c>
      <c r="CJ558" t="s">
        <v>2750</v>
      </c>
      <c r="CK558" t="s">
        <v>2751</v>
      </c>
      <c r="CL558" t="s">
        <v>2752</v>
      </c>
      <c r="CM558" s="42" t="s">
        <v>2753</v>
      </c>
      <c r="CN558" s="42" t="s">
        <v>2754</v>
      </c>
      <c r="CO558" t="s">
        <v>2755</v>
      </c>
      <c r="CP558" t="s">
        <v>2756</v>
      </c>
      <c r="CR558" t="s">
        <v>2757</v>
      </c>
      <c r="CS558" t="s">
        <v>2758</v>
      </c>
      <c r="CT558" t="s">
        <v>2759</v>
      </c>
      <c r="CU558" t="s">
        <v>2760</v>
      </c>
      <c r="CV558" t="s">
        <v>2761</v>
      </c>
      <c r="CW558" t="s">
        <v>2762</v>
      </c>
      <c r="CZ558" t="s">
        <v>2763</v>
      </c>
    </row>
    <row r="559" spans="3:104">
      <c r="C559" s="40"/>
      <c r="BZ559" t="s">
        <v>2764</v>
      </c>
      <c r="CA559" t="s">
        <v>2765</v>
      </c>
      <c r="CB559" t="s">
        <v>2766</v>
      </c>
      <c r="CC559" t="s">
        <v>2767</v>
      </c>
      <c r="CE559" t="s">
        <v>2768</v>
      </c>
      <c r="CF559" t="s">
        <v>2769</v>
      </c>
      <c r="CG559" t="s">
        <v>2770</v>
      </c>
      <c r="CH559" t="s">
        <v>2771</v>
      </c>
      <c r="CI559" t="s">
        <v>2772</v>
      </c>
      <c r="CJ559" t="s">
        <v>285</v>
      </c>
      <c r="CK559" t="s">
        <v>2773</v>
      </c>
      <c r="CL559" t="s">
        <v>2774</v>
      </c>
      <c r="CM559" s="42" t="s">
        <v>2775</v>
      </c>
      <c r="CN559" s="42" t="s">
        <v>2776</v>
      </c>
      <c r="CO559" t="s">
        <v>2777</v>
      </c>
      <c r="CP559" t="s">
        <v>2778</v>
      </c>
      <c r="CR559" t="s">
        <v>2779</v>
      </c>
      <c r="CS559" t="s">
        <v>2780</v>
      </c>
      <c r="CT559" t="s">
        <v>2781</v>
      </c>
      <c r="CV559" t="s">
        <v>2782</v>
      </c>
      <c r="CW559" t="s">
        <v>2783</v>
      </c>
      <c r="CZ559" t="s">
        <v>2784</v>
      </c>
    </row>
    <row r="560" spans="3:104">
      <c r="C560" s="40"/>
      <c r="BZ560" t="s">
        <v>2785</v>
      </c>
      <c r="CA560" t="s">
        <v>2786</v>
      </c>
      <c r="CB560" t="s">
        <v>2787</v>
      </c>
      <c r="CC560" t="s">
        <v>2788</v>
      </c>
      <c r="CE560" t="s">
        <v>2789</v>
      </c>
      <c r="CF560" t="s">
        <v>2790</v>
      </c>
      <c r="CG560" t="s">
        <v>2791</v>
      </c>
      <c r="CH560" t="s">
        <v>2792</v>
      </c>
      <c r="CI560" t="s">
        <v>2793</v>
      </c>
      <c r="CJ560" t="s">
        <v>2794</v>
      </c>
      <c r="CK560" t="s">
        <v>285</v>
      </c>
      <c r="CL560" t="s">
        <v>2795</v>
      </c>
      <c r="CM560" s="42" t="s">
        <v>2796</v>
      </c>
      <c r="CN560" s="42" t="s">
        <v>2797</v>
      </c>
      <c r="CO560" t="s">
        <v>285</v>
      </c>
      <c r="CP560" t="s">
        <v>2798</v>
      </c>
      <c r="CR560" t="s">
        <v>2799</v>
      </c>
      <c r="CS560" t="s">
        <v>2800</v>
      </c>
      <c r="CT560" t="s">
        <v>2801</v>
      </c>
      <c r="CV560" t="s">
        <v>2802</v>
      </c>
      <c r="CW560" t="s">
        <v>285</v>
      </c>
      <c r="CZ560" t="s">
        <v>285</v>
      </c>
    </row>
    <row r="561" spans="3:104">
      <c r="C561" s="40"/>
      <c r="BZ561" t="s">
        <v>2803</v>
      </c>
      <c r="CA561" t="s">
        <v>2804</v>
      </c>
      <c r="CB561" t="s">
        <v>2805</v>
      </c>
      <c r="CC561" t="s">
        <v>285</v>
      </c>
      <c r="CE561" t="s">
        <v>2806</v>
      </c>
      <c r="CF561" t="s">
        <v>2807</v>
      </c>
      <c r="CG561" t="s">
        <v>285</v>
      </c>
      <c r="CH561" t="s">
        <v>2808</v>
      </c>
      <c r="CI561" t="s">
        <v>2809</v>
      </c>
      <c r="CJ561" t="s">
        <v>2810</v>
      </c>
      <c r="CK561" t="s">
        <v>2811</v>
      </c>
      <c r="CL561" t="s">
        <v>2812</v>
      </c>
      <c r="CM561" s="42" t="s">
        <v>2813</v>
      </c>
      <c r="CN561" s="42" t="s">
        <v>2814</v>
      </c>
      <c r="CO561" t="s">
        <v>2815</v>
      </c>
      <c r="CP561" t="s">
        <v>2816</v>
      </c>
      <c r="CR561" t="s">
        <v>2817</v>
      </c>
      <c r="CS561" t="s">
        <v>2818</v>
      </c>
      <c r="CT561" t="s">
        <v>2819</v>
      </c>
      <c r="CV561" t="s">
        <v>2820</v>
      </c>
      <c r="CW561" t="s">
        <v>2821</v>
      </c>
      <c r="CZ561" t="s">
        <v>2822</v>
      </c>
    </row>
    <row r="562" spans="3:104">
      <c r="C562" s="40"/>
      <c r="BZ562" t="s">
        <v>2823</v>
      </c>
      <c r="CA562" t="s">
        <v>2824</v>
      </c>
      <c r="CB562" t="s">
        <v>2825</v>
      </c>
      <c r="CC562" t="s">
        <v>2826</v>
      </c>
      <c r="CE562" t="s">
        <v>2827</v>
      </c>
      <c r="CF562" t="s">
        <v>285</v>
      </c>
      <c r="CG562" t="s">
        <v>2828</v>
      </c>
      <c r="CH562" t="s">
        <v>2829</v>
      </c>
      <c r="CI562" t="s">
        <v>285</v>
      </c>
      <c r="CJ562" t="s">
        <v>2830</v>
      </c>
      <c r="CK562" t="s">
        <v>2831</v>
      </c>
      <c r="CL562" t="s">
        <v>2832</v>
      </c>
      <c r="CM562" s="42" t="s">
        <v>285</v>
      </c>
      <c r="CN562" s="42" t="s">
        <v>285</v>
      </c>
      <c r="CO562" t="s">
        <v>2833</v>
      </c>
      <c r="CP562" t="s">
        <v>2834</v>
      </c>
      <c r="CR562" t="s">
        <v>285</v>
      </c>
      <c r="CS562" t="s">
        <v>285</v>
      </c>
      <c r="CT562" t="s">
        <v>2835</v>
      </c>
      <c r="CV562" t="s">
        <v>2836</v>
      </c>
      <c r="CW562" t="s">
        <v>2837</v>
      </c>
      <c r="CZ562" t="s">
        <v>2838</v>
      </c>
    </row>
    <row r="563" spans="3:104">
      <c r="C563" s="40"/>
      <c r="BZ563" t="s">
        <v>2839</v>
      </c>
      <c r="CA563" t="s">
        <v>2840</v>
      </c>
      <c r="CB563" t="s">
        <v>2841</v>
      </c>
      <c r="CC563" t="s">
        <v>2842</v>
      </c>
      <c r="CE563" t="s">
        <v>285</v>
      </c>
      <c r="CF563" t="s">
        <v>2843</v>
      </c>
      <c r="CG563" t="s">
        <v>2844</v>
      </c>
      <c r="CH563" t="s">
        <v>2845</v>
      </c>
      <c r="CI563" t="s">
        <v>2846</v>
      </c>
      <c r="CJ563" t="s">
        <v>2847</v>
      </c>
      <c r="CK563" t="s">
        <v>2848</v>
      </c>
      <c r="CL563" t="s">
        <v>285</v>
      </c>
      <c r="CM563" s="42" t="s">
        <v>2849</v>
      </c>
      <c r="CN563" s="42" t="s">
        <v>2850</v>
      </c>
      <c r="CO563" t="s">
        <v>2851</v>
      </c>
      <c r="CP563" t="s">
        <v>2852</v>
      </c>
      <c r="CR563" t="s">
        <v>2853</v>
      </c>
      <c r="CS563" t="s">
        <v>2854</v>
      </c>
      <c r="CT563" t="s">
        <v>2855</v>
      </c>
      <c r="CV563" t="s">
        <v>2856</v>
      </c>
      <c r="CW563" t="s">
        <v>2857</v>
      </c>
      <c r="CZ563" t="s">
        <v>2858</v>
      </c>
    </row>
    <row r="564" spans="3:104">
      <c r="C564" s="40"/>
      <c r="BZ564" t="s">
        <v>2859</v>
      </c>
      <c r="CA564" t="s">
        <v>2860</v>
      </c>
      <c r="CB564" t="s">
        <v>2861</v>
      </c>
      <c r="CC564" t="s">
        <v>2862</v>
      </c>
      <c r="CE564" t="s">
        <v>2057</v>
      </c>
      <c r="CF564" t="s">
        <v>2863</v>
      </c>
      <c r="CG564" t="s">
        <v>2864</v>
      </c>
      <c r="CH564" t="s">
        <v>285</v>
      </c>
      <c r="CI564" t="s">
        <v>2865</v>
      </c>
      <c r="CJ564" t="s">
        <v>2866</v>
      </c>
      <c r="CK564" t="s">
        <v>2867</v>
      </c>
      <c r="CL564" t="s">
        <v>2868</v>
      </c>
      <c r="CM564" s="42" t="s">
        <v>2869</v>
      </c>
      <c r="CN564" s="42" t="s">
        <v>2870</v>
      </c>
      <c r="CO564" t="s">
        <v>2871</v>
      </c>
      <c r="CP564" t="s">
        <v>2872</v>
      </c>
      <c r="CR564" t="s">
        <v>2873</v>
      </c>
      <c r="CS564" t="s">
        <v>2874</v>
      </c>
      <c r="CT564" t="s">
        <v>2875</v>
      </c>
      <c r="CV564" t="s">
        <v>2876</v>
      </c>
      <c r="CW564" t="s">
        <v>2877</v>
      </c>
      <c r="CZ564" t="s">
        <v>2878</v>
      </c>
    </row>
    <row r="565" spans="3:104">
      <c r="C565" s="40"/>
      <c r="BZ565" t="s">
        <v>2879</v>
      </c>
      <c r="CA565" t="s">
        <v>2880</v>
      </c>
      <c r="CB565" t="s">
        <v>2881</v>
      </c>
      <c r="CC565" t="s">
        <v>2882</v>
      </c>
      <c r="CE565" t="s">
        <v>2883</v>
      </c>
      <c r="CF565" t="s">
        <v>2884</v>
      </c>
      <c r="CG565" t="s">
        <v>2885</v>
      </c>
      <c r="CH565" t="s">
        <v>2886</v>
      </c>
      <c r="CI565" t="s">
        <v>2887</v>
      </c>
      <c r="CJ565" t="s">
        <v>2888</v>
      </c>
      <c r="CK565" t="s">
        <v>2889</v>
      </c>
      <c r="CL565" t="s">
        <v>2890</v>
      </c>
      <c r="CM565" s="42" t="s">
        <v>2891</v>
      </c>
      <c r="CN565" s="42" t="s">
        <v>2892</v>
      </c>
      <c r="CO565" t="s">
        <v>2893</v>
      </c>
      <c r="CP565" t="s">
        <v>2894</v>
      </c>
      <c r="CR565" t="s">
        <v>2895</v>
      </c>
      <c r="CS565" t="s">
        <v>2896</v>
      </c>
      <c r="CT565" t="s">
        <v>285</v>
      </c>
      <c r="CV565" t="s">
        <v>2897</v>
      </c>
      <c r="CW565" t="s">
        <v>2898</v>
      </c>
      <c r="CZ565" t="s">
        <v>2899</v>
      </c>
    </row>
    <row r="566" spans="3:104">
      <c r="C566" s="40"/>
      <c r="BZ566" t="s">
        <v>285</v>
      </c>
      <c r="CA566" t="s">
        <v>2900</v>
      </c>
      <c r="CB566" t="s">
        <v>2901</v>
      </c>
      <c r="CC566" t="s">
        <v>2902</v>
      </c>
      <c r="CE566" t="s">
        <v>2903</v>
      </c>
      <c r="CF566" t="s">
        <v>2904</v>
      </c>
      <c r="CG566" t="s">
        <v>2905</v>
      </c>
      <c r="CH566" t="s">
        <v>2906</v>
      </c>
      <c r="CI566" t="s">
        <v>2907</v>
      </c>
      <c r="CJ566" t="s">
        <v>2908</v>
      </c>
      <c r="CK566" t="s">
        <v>2909</v>
      </c>
      <c r="CL566" t="s">
        <v>2910</v>
      </c>
      <c r="CM566" s="42" t="s">
        <v>2911</v>
      </c>
      <c r="CN566" s="42" t="s">
        <v>2912</v>
      </c>
      <c r="CO566" t="s">
        <v>2913</v>
      </c>
      <c r="CP566" t="s">
        <v>2914</v>
      </c>
      <c r="CR566" t="s">
        <v>2915</v>
      </c>
      <c r="CS566" t="s">
        <v>2916</v>
      </c>
      <c r="CT566" t="s">
        <v>2917</v>
      </c>
      <c r="CV566" t="s">
        <v>285</v>
      </c>
      <c r="CW566" t="s">
        <v>2918</v>
      </c>
      <c r="CZ566" t="s">
        <v>2919</v>
      </c>
    </row>
    <row r="567" spans="3:104">
      <c r="C567" s="40"/>
      <c r="BZ567" t="s">
        <v>2920</v>
      </c>
      <c r="CA567" t="s">
        <v>2921</v>
      </c>
      <c r="CB567" t="s">
        <v>2922</v>
      </c>
      <c r="CC567" t="s">
        <v>2923</v>
      </c>
      <c r="CE567" t="s">
        <v>1634</v>
      </c>
      <c r="CF567" t="s">
        <v>2924</v>
      </c>
      <c r="CG567" t="s">
        <v>2925</v>
      </c>
      <c r="CH567" t="s">
        <v>2926</v>
      </c>
      <c r="CI567" t="s">
        <v>2927</v>
      </c>
      <c r="CJ567" t="s">
        <v>2928</v>
      </c>
      <c r="CK567" t="s">
        <v>2929</v>
      </c>
      <c r="CL567" t="s">
        <v>2930</v>
      </c>
      <c r="CM567" s="42" t="s">
        <v>2931</v>
      </c>
      <c r="CN567" s="42" t="s">
        <v>2932</v>
      </c>
      <c r="CO567" t="s">
        <v>285</v>
      </c>
      <c r="CP567" t="s">
        <v>2933</v>
      </c>
      <c r="CR567" t="s">
        <v>2934</v>
      </c>
      <c r="CS567" t="s">
        <v>2935</v>
      </c>
      <c r="CT567" t="s">
        <v>2936</v>
      </c>
      <c r="CV567" t="s">
        <v>2937</v>
      </c>
      <c r="CW567" t="s">
        <v>2938</v>
      </c>
      <c r="CZ567" t="s">
        <v>2939</v>
      </c>
    </row>
    <row r="568" spans="3:104">
      <c r="C568" s="40"/>
      <c r="BZ568" t="s">
        <v>2940</v>
      </c>
      <c r="CA568" t="s">
        <v>2941</v>
      </c>
      <c r="CB568" t="s">
        <v>2942</v>
      </c>
      <c r="CC568" t="s">
        <v>2943</v>
      </c>
      <c r="CE568" t="s">
        <v>2944</v>
      </c>
      <c r="CF568" t="s">
        <v>2945</v>
      </c>
      <c r="CG568" t="s">
        <v>2946</v>
      </c>
      <c r="CH568" t="s">
        <v>2947</v>
      </c>
      <c r="CI568" t="s">
        <v>2948</v>
      </c>
      <c r="CJ568" t="s">
        <v>2949</v>
      </c>
      <c r="CK568" t="s">
        <v>2950</v>
      </c>
      <c r="CL568" t="s">
        <v>2951</v>
      </c>
      <c r="CM568" s="42" t="s">
        <v>2952</v>
      </c>
      <c r="CN568" s="42" t="s">
        <v>2953</v>
      </c>
      <c r="CO568" t="s">
        <v>2954</v>
      </c>
      <c r="CP568" t="s">
        <v>2955</v>
      </c>
      <c r="CR568" t="s">
        <v>2956</v>
      </c>
      <c r="CS568" t="s">
        <v>2957</v>
      </c>
      <c r="CT568" t="s">
        <v>2958</v>
      </c>
      <c r="CV568" t="s">
        <v>2959</v>
      </c>
      <c r="CW568" t="s">
        <v>2960</v>
      </c>
      <c r="CZ568" t="s">
        <v>2961</v>
      </c>
    </row>
    <row r="569" spans="3:104">
      <c r="C569" s="40"/>
      <c r="BZ569" t="s">
        <v>2962</v>
      </c>
      <c r="CA569" t="s">
        <v>2963</v>
      </c>
      <c r="CB569" s="42" t="s">
        <v>285</v>
      </c>
      <c r="CC569" t="s">
        <v>285</v>
      </c>
      <c r="CE569" t="s">
        <v>2964</v>
      </c>
      <c r="CF569" t="s">
        <v>285</v>
      </c>
      <c r="CG569" t="s">
        <v>2965</v>
      </c>
      <c r="CH569" t="s">
        <v>2966</v>
      </c>
      <c r="CI569" t="s">
        <v>2967</v>
      </c>
      <c r="CJ569" t="s">
        <v>2968</v>
      </c>
      <c r="CK569" t="s">
        <v>2969</v>
      </c>
      <c r="CL569" t="s">
        <v>2970</v>
      </c>
      <c r="CM569" s="42" t="s">
        <v>2971</v>
      </c>
      <c r="CN569" s="42" t="s">
        <v>2972</v>
      </c>
      <c r="CO569" t="s">
        <v>2973</v>
      </c>
      <c r="CP569" t="s">
        <v>2974</v>
      </c>
      <c r="CR569" t="s">
        <v>2975</v>
      </c>
      <c r="CS569" t="s">
        <v>2976</v>
      </c>
      <c r="CT569" t="s">
        <v>285</v>
      </c>
      <c r="CV569" t="s">
        <v>2977</v>
      </c>
      <c r="CW569" t="s">
        <v>285</v>
      </c>
      <c r="CZ569" t="s">
        <v>2978</v>
      </c>
    </row>
    <row r="570" spans="3:104">
      <c r="C570" s="40"/>
      <c r="BZ570" t="s">
        <v>2979</v>
      </c>
      <c r="CA570" t="s">
        <v>285</v>
      </c>
      <c r="CB570" t="s">
        <v>2980</v>
      </c>
      <c r="CC570" t="s">
        <v>2981</v>
      </c>
      <c r="CE570" t="s">
        <v>2982</v>
      </c>
      <c r="CF570" t="s">
        <v>2983</v>
      </c>
      <c r="CG570" t="s">
        <v>2984</v>
      </c>
      <c r="CH570" t="s">
        <v>2985</v>
      </c>
      <c r="CI570" t="s">
        <v>2986</v>
      </c>
      <c r="CJ570" t="s">
        <v>285</v>
      </c>
      <c r="CK570" t="s">
        <v>2987</v>
      </c>
      <c r="CL570" t="s">
        <v>2988</v>
      </c>
      <c r="CM570" s="42" t="s">
        <v>2989</v>
      </c>
      <c r="CN570" s="42" t="s">
        <v>2990</v>
      </c>
      <c r="CO570" t="s">
        <v>2991</v>
      </c>
      <c r="CP570" t="s">
        <v>285</v>
      </c>
      <c r="CR570" t="s">
        <v>2992</v>
      </c>
      <c r="CS570" t="s">
        <v>2993</v>
      </c>
      <c r="CT570" t="s">
        <v>2994</v>
      </c>
      <c r="CV570" t="s">
        <v>2995</v>
      </c>
      <c r="CW570" t="s">
        <v>2996</v>
      </c>
      <c r="CZ570" t="s">
        <v>2997</v>
      </c>
    </row>
    <row r="571" spans="3:104">
      <c r="C571" s="40"/>
      <c r="BZ571" t="s">
        <v>2998</v>
      </c>
      <c r="CA571" t="s">
        <v>2999</v>
      </c>
      <c r="CB571" t="s">
        <v>3000</v>
      </c>
      <c r="CC571" t="s">
        <v>3001</v>
      </c>
      <c r="CE571" t="s">
        <v>3002</v>
      </c>
      <c r="CF571" t="s">
        <v>3003</v>
      </c>
      <c r="CG571" t="s">
        <v>285</v>
      </c>
      <c r="CH571" t="s">
        <v>3004</v>
      </c>
      <c r="CI571" t="s">
        <v>3005</v>
      </c>
      <c r="CJ571" t="s">
        <v>3006</v>
      </c>
      <c r="CK571" t="s">
        <v>3007</v>
      </c>
      <c r="CL571" t="s">
        <v>3008</v>
      </c>
      <c r="CM571" s="42" t="s">
        <v>3009</v>
      </c>
      <c r="CN571" s="42" t="s">
        <v>3010</v>
      </c>
      <c r="CO571" t="s">
        <v>3011</v>
      </c>
      <c r="CP571" t="s">
        <v>3012</v>
      </c>
      <c r="CR571" t="s">
        <v>3013</v>
      </c>
      <c r="CS571" t="s">
        <v>3014</v>
      </c>
      <c r="CT571" t="s">
        <v>3015</v>
      </c>
      <c r="CV571" t="s">
        <v>3016</v>
      </c>
      <c r="CW571" t="s">
        <v>3017</v>
      </c>
      <c r="CZ571" t="s">
        <v>3018</v>
      </c>
    </row>
    <row r="572" spans="3:104">
      <c r="C572" s="40"/>
      <c r="BZ572" t="s">
        <v>3019</v>
      </c>
      <c r="CA572" t="s">
        <v>3020</v>
      </c>
      <c r="CB572" t="s">
        <v>3021</v>
      </c>
      <c r="CC572" t="s">
        <v>3022</v>
      </c>
      <c r="CE572" t="s">
        <v>3023</v>
      </c>
      <c r="CF572" t="s">
        <v>3024</v>
      </c>
      <c r="CG572" t="s">
        <v>3025</v>
      </c>
      <c r="CH572" t="s">
        <v>3026</v>
      </c>
      <c r="CJ572" t="s">
        <v>3027</v>
      </c>
      <c r="CK572" t="s">
        <v>285</v>
      </c>
      <c r="CL572" t="s">
        <v>3028</v>
      </c>
      <c r="CM572" s="42" t="s">
        <v>3029</v>
      </c>
      <c r="CN572" s="42" t="s">
        <v>3030</v>
      </c>
      <c r="CO572" t="s">
        <v>3031</v>
      </c>
      <c r="CP572" t="s">
        <v>3032</v>
      </c>
      <c r="CR572" t="s">
        <v>285</v>
      </c>
      <c r="CS572" t="s">
        <v>3033</v>
      </c>
      <c r="CT572" t="s">
        <v>3034</v>
      </c>
      <c r="CV572" t="s">
        <v>3035</v>
      </c>
      <c r="CW572" t="s">
        <v>3036</v>
      </c>
      <c r="CZ572" t="s">
        <v>285</v>
      </c>
    </row>
    <row r="573" spans="3:104">
      <c r="C573" s="40"/>
      <c r="BZ573" t="s">
        <v>3037</v>
      </c>
      <c r="CA573" t="s">
        <v>3038</v>
      </c>
      <c r="CB573" t="s">
        <v>3039</v>
      </c>
      <c r="CC573" t="s">
        <v>3040</v>
      </c>
      <c r="CE573" t="s">
        <v>3041</v>
      </c>
      <c r="CF573" t="s">
        <v>3042</v>
      </c>
      <c r="CG573" t="s">
        <v>3043</v>
      </c>
      <c r="CH573" t="s">
        <v>285</v>
      </c>
      <c r="CJ573" t="s">
        <v>3044</v>
      </c>
      <c r="CK573" t="s">
        <v>3045</v>
      </c>
      <c r="CL573" t="s">
        <v>3046</v>
      </c>
      <c r="CM573" s="42" t="s">
        <v>285</v>
      </c>
      <c r="CN573" s="42" t="s">
        <v>3047</v>
      </c>
      <c r="CO573" t="s">
        <v>3048</v>
      </c>
      <c r="CP573" t="s">
        <v>3049</v>
      </c>
      <c r="CR573" t="s">
        <v>3050</v>
      </c>
      <c r="CS573" t="s">
        <v>3051</v>
      </c>
      <c r="CT573" t="s">
        <v>3052</v>
      </c>
      <c r="CV573" t="s">
        <v>3053</v>
      </c>
      <c r="CW573" t="s">
        <v>3054</v>
      </c>
      <c r="CZ573" t="s">
        <v>3055</v>
      </c>
    </row>
    <row r="574" spans="3:104">
      <c r="C574" s="40"/>
      <c r="BZ574" t="s">
        <v>3056</v>
      </c>
      <c r="CA574" t="s">
        <v>3057</v>
      </c>
      <c r="CB574" t="s">
        <v>3058</v>
      </c>
      <c r="CC574" t="s">
        <v>285</v>
      </c>
      <c r="CE574" t="s">
        <v>285</v>
      </c>
      <c r="CF574" t="s">
        <v>3059</v>
      </c>
      <c r="CG574" t="s">
        <v>3060</v>
      </c>
      <c r="CH574" t="s">
        <v>3061</v>
      </c>
      <c r="CJ574" t="s">
        <v>3062</v>
      </c>
      <c r="CK574" t="s">
        <v>3063</v>
      </c>
      <c r="CL574" t="s">
        <v>285</v>
      </c>
      <c r="CM574" s="42" t="s">
        <v>3064</v>
      </c>
      <c r="CN574" s="42" t="s">
        <v>285</v>
      </c>
      <c r="CO574" t="s">
        <v>3065</v>
      </c>
      <c r="CP574" t="s">
        <v>3066</v>
      </c>
      <c r="CR574" t="s">
        <v>3067</v>
      </c>
      <c r="CS574" t="s">
        <v>3068</v>
      </c>
      <c r="CT574" t="s">
        <v>3069</v>
      </c>
      <c r="CV574" t="s">
        <v>3070</v>
      </c>
      <c r="CW574" t="s">
        <v>3071</v>
      </c>
      <c r="CZ574" t="s">
        <v>3072</v>
      </c>
    </row>
    <row r="575" spans="3:104">
      <c r="C575" s="40"/>
      <c r="BZ575" t="s">
        <v>3073</v>
      </c>
      <c r="CA575" t="s">
        <v>3074</v>
      </c>
      <c r="CB575" t="s">
        <v>3075</v>
      </c>
      <c r="CC575" t="s">
        <v>3076</v>
      </c>
      <c r="CE575" t="s">
        <v>3077</v>
      </c>
      <c r="CF575" t="s">
        <v>3078</v>
      </c>
      <c r="CG575" t="s">
        <v>3079</v>
      </c>
      <c r="CH575" t="s">
        <v>3080</v>
      </c>
      <c r="CJ575" t="s">
        <v>3081</v>
      </c>
      <c r="CK575" t="s">
        <v>3082</v>
      </c>
      <c r="CL575" t="s">
        <v>3083</v>
      </c>
      <c r="CM575" s="42" t="s">
        <v>3084</v>
      </c>
      <c r="CN575" s="42" t="s">
        <v>3085</v>
      </c>
      <c r="CO575" t="s">
        <v>3086</v>
      </c>
      <c r="CP575" t="s">
        <v>3087</v>
      </c>
      <c r="CR575" t="s">
        <v>3088</v>
      </c>
      <c r="CT575" t="s">
        <v>3089</v>
      </c>
      <c r="CV575" t="s">
        <v>3090</v>
      </c>
      <c r="CW575" t="s">
        <v>3091</v>
      </c>
      <c r="CZ575" t="s">
        <v>3092</v>
      </c>
    </row>
    <row r="576" spans="3:104">
      <c r="C576" s="40"/>
      <c r="BZ576" t="s">
        <v>3093</v>
      </c>
      <c r="CA576" t="s">
        <v>3094</v>
      </c>
      <c r="CB576" t="s">
        <v>3095</v>
      </c>
      <c r="CC576" t="s">
        <v>3096</v>
      </c>
      <c r="CE576" t="s">
        <v>3097</v>
      </c>
      <c r="CF576" t="s">
        <v>285</v>
      </c>
      <c r="CG576" t="s">
        <v>3098</v>
      </c>
      <c r="CH576" t="s">
        <v>3099</v>
      </c>
      <c r="CJ576" t="s">
        <v>3100</v>
      </c>
      <c r="CK576" t="s">
        <v>3101</v>
      </c>
      <c r="CL576" t="s">
        <v>3102</v>
      </c>
      <c r="CM576" s="42" t="s">
        <v>3103</v>
      </c>
      <c r="CN576" s="42" t="s">
        <v>3104</v>
      </c>
      <c r="CO576" t="s">
        <v>285</v>
      </c>
      <c r="CP576" t="s">
        <v>285</v>
      </c>
      <c r="CR576" t="s">
        <v>3105</v>
      </c>
      <c r="CT576" t="s">
        <v>3106</v>
      </c>
      <c r="CV576" t="s">
        <v>3107</v>
      </c>
      <c r="CW576" t="s">
        <v>3108</v>
      </c>
      <c r="CZ576" t="s">
        <v>3109</v>
      </c>
    </row>
    <row r="577" spans="3:104">
      <c r="C577" s="40"/>
      <c r="BZ577" t="s">
        <v>3110</v>
      </c>
      <c r="CA577" t="s">
        <v>3111</v>
      </c>
      <c r="CB577" t="s">
        <v>3112</v>
      </c>
      <c r="CC577" t="s">
        <v>3113</v>
      </c>
      <c r="CE577" t="s">
        <v>3114</v>
      </c>
      <c r="CF577" t="s">
        <v>3115</v>
      </c>
      <c r="CG577" t="s">
        <v>3116</v>
      </c>
      <c r="CH577" t="s">
        <v>3117</v>
      </c>
      <c r="CJ577" t="s">
        <v>3118</v>
      </c>
      <c r="CK577" t="s">
        <v>3119</v>
      </c>
      <c r="CL577" t="s">
        <v>3120</v>
      </c>
      <c r="CM577" s="42" t="s">
        <v>3121</v>
      </c>
      <c r="CN577" s="42" t="s">
        <v>3122</v>
      </c>
      <c r="CO577" t="s">
        <v>3123</v>
      </c>
      <c r="CP577" t="s">
        <v>3124</v>
      </c>
      <c r="CR577" t="s">
        <v>3125</v>
      </c>
      <c r="CT577" t="s">
        <v>3126</v>
      </c>
      <c r="CV577" t="s">
        <v>3127</v>
      </c>
      <c r="CW577" t="s">
        <v>3128</v>
      </c>
      <c r="CZ577" t="s">
        <v>3129</v>
      </c>
    </row>
    <row r="578" spans="3:104">
      <c r="C578" s="40"/>
      <c r="BZ578" t="s">
        <v>3130</v>
      </c>
      <c r="CA578" t="s">
        <v>3131</v>
      </c>
      <c r="CB578" t="s">
        <v>3132</v>
      </c>
      <c r="CC578" t="s">
        <v>3133</v>
      </c>
      <c r="CE578" t="s">
        <v>3134</v>
      </c>
      <c r="CF578" t="s">
        <v>3135</v>
      </c>
      <c r="CG578" t="s">
        <v>3136</v>
      </c>
      <c r="CH578" t="s">
        <v>3137</v>
      </c>
      <c r="CJ578" t="s">
        <v>3138</v>
      </c>
      <c r="CK578" t="s">
        <v>3139</v>
      </c>
      <c r="CL578" t="s">
        <v>3140</v>
      </c>
      <c r="CM578" s="42" t="s">
        <v>3141</v>
      </c>
      <c r="CN578" s="42" t="s">
        <v>3142</v>
      </c>
      <c r="CO578" t="s">
        <v>3143</v>
      </c>
      <c r="CP578" t="s">
        <v>3144</v>
      </c>
      <c r="CR578" t="s">
        <v>3145</v>
      </c>
      <c r="CT578" t="s">
        <v>3146</v>
      </c>
      <c r="CV578" t="s">
        <v>285</v>
      </c>
      <c r="CZ578" t="s">
        <v>3147</v>
      </c>
    </row>
    <row r="579" spans="3:104">
      <c r="C579" s="40"/>
      <c r="BZ579" t="s">
        <v>3148</v>
      </c>
      <c r="CA579" t="s">
        <v>3149</v>
      </c>
      <c r="CB579" t="s">
        <v>3150</v>
      </c>
      <c r="CC579" t="s">
        <v>3151</v>
      </c>
      <c r="CE579" t="s">
        <v>285</v>
      </c>
      <c r="CF579" t="s">
        <v>3152</v>
      </c>
      <c r="CG579" t="s">
        <v>3153</v>
      </c>
      <c r="CH579" t="s">
        <v>285</v>
      </c>
      <c r="CJ579" t="s">
        <v>3154</v>
      </c>
      <c r="CK579" t="s">
        <v>285</v>
      </c>
      <c r="CL579" t="s">
        <v>3155</v>
      </c>
      <c r="CM579" s="42" t="s">
        <v>3156</v>
      </c>
      <c r="CN579" s="42" t="s">
        <v>3157</v>
      </c>
      <c r="CO579" t="s">
        <v>3158</v>
      </c>
      <c r="CP579" t="s">
        <v>3159</v>
      </c>
      <c r="CR579" t="s">
        <v>285</v>
      </c>
      <c r="CT579" t="s">
        <v>3160</v>
      </c>
      <c r="CV579" t="s">
        <v>3161</v>
      </c>
      <c r="CZ579" t="s">
        <v>3162</v>
      </c>
    </row>
    <row r="580" spans="3:104">
      <c r="C580" s="40"/>
      <c r="BZ580" t="s">
        <v>3163</v>
      </c>
      <c r="CA580" t="s">
        <v>3164</v>
      </c>
      <c r="CB580" t="s">
        <v>3165</v>
      </c>
      <c r="CC580" t="s">
        <v>3166</v>
      </c>
      <c r="CE580" t="s">
        <v>3167</v>
      </c>
      <c r="CF580" t="s">
        <v>3168</v>
      </c>
      <c r="CG580" t="s">
        <v>3169</v>
      </c>
      <c r="CH580" t="s">
        <v>3170</v>
      </c>
      <c r="CJ580" t="s">
        <v>3171</v>
      </c>
      <c r="CK580" t="s">
        <v>3172</v>
      </c>
      <c r="CL580" t="s">
        <v>3173</v>
      </c>
      <c r="CM580" s="42" t="s">
        <v>285</v>
      </c>
      <c r="CN580" s="42" t="s">
        <v>3174</v>
      </c>
      <c r="CO580" t="s">
        <v>3175</v>
      </c>
      <c r="CP580" t="s">
        <v>3176</v>
      </c>
      <c r="CR580" t="s">
        <v>3177</v>
      </c>
      <c r="CT580" t="s">
        <v>3178</v>
      </c>
      <c r="CV580" t="s">
        <v>3179</v>
      </c>
      <c r="CZ580" t="s">
        <v>285</v>
      </c>
    </row>
    <row r="581" spans="3:104">
      <c r="C581" s="40"/>
      <c r="BZ581" t="s">
        <v>3180</v>
      </c>
      <c r="CA581" t="s">
        <v>3181</v>
      </c>
      <c r="CB581" t="s">
        <v>285</v>
      </c>
      <c r="CC581" t="s">
        <v>3182</v>
      </c>
      <c r="CE581" t="s">
        <v>3183</v>
      </c>
      <c r="CF581" t="s">
        <v>3184</v>
      </c>
      <c r="CH581" t="s">
        <v>3185</v>
      </c>
      <c r="CJ581" t="s">
        <v>3186</v>
      </c>
      <c r="CK581" t="s">
        <v>3187</v>
      </c>
      <c r="CL581" t="s">
        <v>285</v>
      </c>
      <c r="CM581" s="42" t="s">
        <v>3188</v>
      </c>
      <c r="CN581" s="42" t="s">
        <v>3189</v>
      </c>
      <c r="CO581" t="s">
        <v>3190</v>
      </c>
      <c r="CP581" t="s">
        <v>3191</v>
      </c>
      <c r="CR581" t="s">
        <v>3192</v>
      </c>
      <c r="CT581" t="s">
        <v>3193</v>
      </c>
      <c r="CV581" t="s">
        <v>3194</v>
      </c>
      <c r="CZ581" t="s">
        <v>3195</v>
      </c>
    </row>
    <row r="582" spans="3:104">
      <c r="C582" s="40"/>
      <c r="BZ582" t="s">
        <v>3196</v>
      </c>
      <c r="CA582" t="s">
        <v>3197</v>
      </c>
      <c r="CB582" t="s">
        <v>3198</v>
      </c>
      <c r="CC582" t="s">
        <v>285</v>
      </c>
      <c r="CE582" t="s">
        <v>3199</v>
      </c>
      <c r="CF582" t="s">
        <v>3200</v>
      </c>
      <c r="CH582" t="s">
        <v>3201</v>
      </c>
      <c r="CJ582" t="s">
        <v>285</v>
      </c>
      <c r="CK582" t="s">
        <v>1133</v>
      </c>
      <c r="CL582" t="s">
        <v>3202</v>
      </c>
      <c r="CM582" s="42" t="s">
        <v>3203</v>
      </c>
      <c r="CN582" s="42" t="s">
        <v>3204</v>
      </c>
      <c r="CO582" t="s">
        <v>3205</v>
      </c>
      <c r="CP582" t="s">
        <v>3206</v>
      </c>
      <c r="CR582" t="s">
        <v>3207</v>
      </c>
      <c r="CT582" t="s">
        <v>285</v>
      </c>
      <c r="CV582" t="s">
        <v>3208</v>
      </c>
      <c r="CZ582" t="s">
        <v>3209</v>
      </c>
    </row>
    <row r="583" spans="3:104">
      <c r="C583" s="40"/>
      <c r="BZ583" t="s">
        <v>3210</v>
      </c>
      <c r="CA583" t="s">
        <v>3211</v>
      </c>
      <c r="CB583" t="s">
        <v>3212</v>
      </c>
      <c r="CC583" t="s">
        <v>3213</v>
      </c>
      <c r="CE583" t="s">
        <v>1747</v>
      </c>
      <c r="CF583" t="s">
        <v>285</v>
      </c>
      <c r="CH583" t="s">
        <v>3214</v>
      </c>
      <c r="CJ583" t="s">
        <v>3215</v>
      </c>
      <c r="CK583" t="s">
        <v>3216</v>
      </c>
      <c r="CL583" t="s">
        <v>3217</v>
      </c>
      <c r="CM583" s="42" t="s">
        <v>3218</v>
      </c>
      <c r="CN583" s="42" t="s">
        <v>3219</v>
      </c>
      <c r="CO583" t="s">
        <v>3220</v>
      </c>
      <c r="CP583" t="s">
        <v>3221</v>
      </c>
      <c r="CR583" t="s">
        <v>3222</v>
      </c>
      <c r="CT583" t="s">
        <v>3223</v>
      </c>
      <c r="CV583" t="s">
        <v>3224</v>
      </c>
      <c r="CZ583" t="s">
        <v>3225</v>
      </c>
    </row>
    <row r="584" spans="3:104">
      <c r="C584" s="40"/>
      <c r="BZ584" t="s">
        <v>3226</v>
      </c>
      <c r="CB584" t="s">
        <v>3227</v>
      </c>
      <c r="CC584" t="s">
        <v>3228</v>
      </c>
      <c r="CE584" t="s">
        <v>3229</v>
      </c>
      <c r="CF584" t="s">
        <v>3230</v>
      </c>
      <c r="CH584" t="s">
        <v>3231</v>
      </c>
      <c r="CJ584" t="s">
        <v>3232</v>
      </c>
      <c r="CK584" t="s">
        <v>3233</v>
      </c>
      <c r="CL584" t="s">
        <v>3234</v>
      </c>
      <c r="CM584" s="42" t="s">
        <v>285</v>
      </c>
      <c r="CN584" s="42" t="s">
        <v>3235</v>
      </c>
      <c r="CO584" t="s">
        <v>3236</v>
      </c>
      <c r="CP584" t="s">
        <v>3237</v>
      </c>
      <c r="CR584" t="s">
        <v>3238</v>
      </c>
      <c r="CT584" t="s">
        <v>3239</v>
      </c>
      <c r="CV584" t="s">
        <v>3240</v>
      </c>
      <c r="CZ584" t="s">
        <v>3241</v>
      </c>
    </row>
    <row r="585" spans="3:104">
      <c r="C585" s="40"/>
      <c r="BZ585" t="s">
        <v>3242</v>
      </c>
      <c r="CB585" t="s">
        <v>3243</v>
      </c>
      <c r="CC585" t="s">
        <v>3244</v>
      </c>
      <c r="CE585" t="s">
        <v>3245</v>
      </c>
      <c r="CF585" t="s">
        <v>3246</v>
      </c>
      <c r="CH585" t="s">
        <v>3247</v>
      </c>
      <c r="CJ585" t="s">
        <v>3248</v>
      </c>
      <c r="CK585" t="s">
        <v>3249</v>
      </c>
      <c r="CL585" t="s">
        <v>3250</v>
      </c>
      <c r="CM585" s="42" t="s">
        <v>3251</v>
      </c>
      <c r="CN585" s="42" t="s">
        <v>3252</v>
      </c>
      <c r="CO585" t="s">
        <v>285</v>
      </c>
      <c r="CP585" t="s">
        <v>3253</v>
      </c>
      <c r="CR585" t="s">
        <v>3254</v>
      </c>
      <c r="CT585" t="s">
        <v>3255</v>
      </c>
      <c r="CV585" t="s">
        <v>3256</v>
      </c>
      <c r="CZ585" t="s">
        <v>3257</v>
      </c>
    </row>
    <row r="586" spans="3:104">
      <c r="C586" s="40"/>
      <c r="BZ586" t="s">
        <v>3258</v>
      </c>
      <c r="CB586" t="s">
        <v>3259</v>
      </c>
      <c r="CC586" t="s">
        <v>3260</v>
      </c>
      <c r="CE586" t="s">
        <v>3261</v>
      </c>
      <c r="CF586" t="s">
        <v>3262</v>
      </c>
      <c r="CH586" t="s">
        <v>3263</v>
      </c>
      <c r="CJ586" t="s">
        <v>3264</v>
      </c>
      <c r="CK586" t="s">
        <v>3265</v>
      </c>
      <c r="CL586" t="s">
        <v>3266</v>
      </c>
      <c r="CM586" s="42" t="s">
        <v>3267</v>
      </c>
      <c r="CN586" s="42" t="s">
        <v>285</v>
      </c>
      <c r="CO586" t="s">
        <v>1591</v>
      </c>
      <c r="CP586" t="s">
        <v>3268</v>
      </c>
      <c r="CR586" t="s">
        <v>3269</v>
      </c>
      <c r="CT586" t="s">
        <v>3270</v>
      </c>
      <c r="CV586" t="s">
        <v>3271</v>
      </c>
      <c r="CZ586" t="s">
        <v>3272</v>
      </c>
    </row>
    <row r="587" spans="3:104">
      <c r="C587" s="40"/>
      <c r="BZ587" t="s">
        <v>3273</v>
      </c>
      <c r="CB587" t="s">
        <v>3274</v>
      </c>
      <c r="CC587" t="s">
        <v>3275</v>
      </c>
      <c r="CE587" t="s">
        <v>3276</v>
      </c>
      <c r="CF587" t="s">
        <v>3277</v>
      </c>
      <c r="CH587" t="s">
        <v>285</v>
      </c>
      <c r="CJ587" t="s">
        <v>3278</v>
      </c>
      <c r="CK587" t="s">
        <v>3279</v>
      </c>
      <c r="CL587" t="s">
        <v>3280</v>
      </c>
      <c r="CM587" s="42" t="s">
        <v>3281</v>
      </c>
      <c r="CN587" s="42" t="s">
        <v>3282</v>
      </c>
      <c r="CO587" t="s">
        <v>3283</v>
      </c>
      <c r="CP587" t="s">
        <v>3284</v>
      </c>
      <c r="CR587" t="s">
        <v>3285</v>
      </c>
      <c r="CT587" t="s">
        <v>3286</v>
      </c>
      <c r="CV587" t="s">
        <v>3287</v>
      </c>
      <c r="CZ587" t="s">
        <v>3288</v>
      </c>
    </row>
    <row r="588" spans="3:100">
      <c r="C588" s="40"/>
      <c r="BZ588" t="s">
        <v>3289</v>
      </c>
      <c r="CB588" t="s">
        <v>3290</v>
      </c>
      <c r="CC588" t="s">
        <v>3291</v>
      </c>
      <c r="CE588" t="s">
        <v>3292</v>
      </c>
      <c r="CF588" t="s">
        <v>3293</v>
      </c>
      <c r="CH588" t="s">
        <v>3294</v>
      </c>
      <c r="CJ588" t="s">
        <v>3295</v>
      </c>
      <c r="CK588" t="s">
        <v>3296</v>
      </c>
      <c r="CL588" t="s">
        <v>285</v>
      </c>
      <c r="CM588" s="42" t="s">
        <v>3297</v>
      </c>
      <c r="CN588" s="42" t="s">
        <v>3298</v>
      </c>
      <c r="CO588" t="s">
        <v>3299</v>
      </c>
      <c r="CP588" t="s">
        <v>285</v>
      </c>
      <c r="CR588" t="s">
        <v>3300</v>
      </c>
      <c r="CT588" t="s">
        <v>285</v>
      </c>
      <c r="CV588" t="s">
        <v>3301</v>
      </c>
    </row>
    <row r="589" spans="3:100">
      <c r="C589" s="40"/>
      <c r="BZ589" t="s">
        <v>3302</v>
      </c>
      <c r="CB589" t="s">
        <v>285</v>
      </c>
      <c r="CC589" t="s">
        <v>3303</v>
      </c>
      <c r="CE589" t="s">
        <v>3304</v>
      </c>
      <c r="CH589" t="s">
        <v>3305</v>
      </c>
      <c r="CJ589" t="s">
        <v>3306</v>
      </c>
      <c r="CK589" t="s">
        <v>285</v>
      </c>
      <c r="CL589" t="s">
        <v>3307</v>
      </c>
      <c r="CM589" s="42" t="s">
        <v>3308</v>
      </c>
      <c r="CN589" s="42" t="s">
        <v>3309</v>
      </c>
      <c r="CO589" t="s">
        <v>3310</v>
      </c>
      <c r="CP589" t="s">
        <v>3311</v>
      </c>
      <c r="CR589" t="s">
        <v>3312</v>
      </c>
      <c r="CT589" t="s">
        <v>3313</v>
      </c>
      <c r="CV589" t="s">
        <v>3314</v>
      </c>
    </row>
    <row r="590" spans="3:100">
      <c r="C590" s="40"/>
      <c r="BZ590" t="s">
        <v>3315</v>
      </c>
      <c r="CB590" t="s">
        <v>3316</v>
      </c>
      <c r="CC590" t="s">
        <v>285</v>
      </c>
      <c r="CE590" t="s">
        <v>285</v>
      </c>
      <c r="CH590" t="s">
        <v>3317</v>
      </c>
      <c r="CJ590" t="s">
        <v>3318</v>
      </c>
      <c r="CK590" t="s">
        <v>3319</v>
      </c>
      <c r="CL590" t="s">
        <v>3320</v>
      </c>
      <c r="CM590" s="42" t="s">
        <v>3321</v>
      </c>
      <c r="CN590" s="42" t="s">
        <v>3322</v>
      </c>
      <c r="CO590" t="s">
        <v>285</v>
      </c>
      <c r="CP590" t="s">
        <v>3323</v>
      </c>
      <c r="CR590" t="s">
        <v>285</v>
      </c>
      <c r="CT590" t="s">
        <v>3324</v>
      </c>
      <c r="CV590" t="s">
        <v>3325</v>
      </c>
    </row>
    <row r="591" spans="3:100">
      <c r="C591" s="40"/>
      <c r="BZ591" t="s">
        <v>3326</v>
      </c>
      <c r="CB591" t="s">
        <v>3327</v>
      </c>
      <c r="CC591" t="s">
        <v>3328</v>
      </c>
      <c r="CE591" t="s">
        <v>3329</v>
      </c>
      <c r="CH591" t="s">
        <v>3330</v>
      </c>
      <c r="CJ591" t="s">
        <v>3331</v>
      </c>
      <c r="CK591" t="s">
        <v>3332</v>
      </c>
      <c r="CL591" t="s">
        <v>3333</v>
      </c>
      <c r="CM591" s="42" t="s">
        <v>3334</v>
      </c>
      <c r="CN591" s="42" t="s">
        <v>3335</v>
      </c>
      <c r="CO591" t="s">
        <v>3336</v>
      </c>
      <c r="CP591" t="s">
        <v>3337</v>
      </c>
      <c r="CR591" t="s">
        <v>3338</v>
      </c>
      <c r="CT591" t="s">
        <v>3339</v>
      </c>
      <c r="CV591" t="s">
        <v>285</v>
      </c>
    </row>
    <row r="592" spans="3:100">
      <c r="C592" s="40"/>
      <c r="BZ592" t="s">
        <v>285</v>
      </c>
      <c r="CB592" t="s">
        <v>3340</v>
      </c>
      <c r="CC592" t="s">
        <v>3341</v>
      </c>
      <c r="CE592" t="s">
        <v>3342</v>
      </c>
      <c r="CH592" t="s">
        <v>285</v>
      </c>
      <c r="CJ592" t="s">
        <v>3343</v>
      </c>
      <c r="CK592" t="s">
        <v>3344</v>
      </c>
      <c r="CL592" t="s">
        <v>3345</v>
      </c>
      <c r="CM592" s="42" t="s">
        <v>3346</v>
      </c>
      <c r="CN592" s="42" t="s">
        <v>3347</v>
      </c>
      <c r="CO592" t="s">
        <v>3348</v>
      </c>
      <c r="CP592" t="s">
        <v>3349</v>
      </c>
      <c r="CR592" t="s">
        <v>3350</v>
      </c>
      <c r="CT592" t="s">
        <v>3351</v>
      </c>
      <c r="CV592" t="s">
        <v>3352</v>
      </c>
    </row>
    <row r="593" spans="3:100">
      <c r="C593" s="40"/>
      <c r="BZ593" t="s">
        <v>1047</v>
      </c>
      <c r="CB593" s="42"/>
      <c r="CC593" t="s">
        <v>3353</v>
      </c>
      <c r="CE593" t="s">
        <v>3354</v>
      </c>
      <c r="CH593" t="s">
        <v>3355</v>
      </c>
      <c r="CJ593" t="s">
        <v>3356</v>
      </c>
      <c r="CK593" t="s">
        <v>3357</v>
      </c>
      <c r="CL593" t="s">
        <v>3358</v>
      </c>
      <c r="CM593" s="42" t="s">
        <v>285</v>
      </c>
      <c r="CN593" s="42" t="s">
        <v>3359</v>
      </c>
      <c r="CO593" t="s">
        <v>3360</v>
      </c>
      <c r="CP593" t="s">
        <v>3361</v>
      </c>
      <c r="CR593" t="s">
        <v>3362</v>
      </c>
      <c r="CT593" t="s">
        <v>3363</v>
      </c>
      <c r="CV593" t="s">
        <v>3364</v>
      </c>
    </row>
    <row r="594" spans="3:100">
      <c r="C594" s="40"/>
      <c r="BZ594" t="s">
        <v>2515</v>
      </c>
      <c r="CC594" t="s">
        <v>3365</v>
      </c>
      <c r="CE594" t="s">
        <v>3366</v>
      </c>
      <c r="CH594" t="s">
        <v>3367</v>
      </c>
      <c r="CJ594" t="s">
        <v>3368</v>
      </c>
      <c r="CK594" t="s">
        <v>285</v>
      </c>
      <c r="CL594" t="s">
        <v>285</v>
      </c>
      <c r="CM594" s="42" t="s">
        <v>285</v>
      </c>
      <c r="CN594" s="42" t="s">
        <v>3369</v>
      </c>
      <c r="CO594" t="s">
        <v>3370</v>
      </c>
      <c r="CP594" t="s">
        <v>3371</v>
      </c>
      <c r="CR594" t="s">
        <v>3372</v>
      </c>
      <c r="CT594" t="s">
        <v>285</v>
      </c>
      <c r="CV594" t="s">
        <v>3373</v>
      </c>
    </row>
    <row r="595" spans="3:100">
      <c r="C595" s="40"/>
      <c r="BZ595" t="s">
        <v>3374</v>
      </c>
      <c r="CC595" t="s">
        <v>3375</v>
      </c>
      <c r="CE595" t="s">
        <v>3376</v>
      </c>
      <c r="CH595" t="s">
        <v>3377</v>
      </c>
      <c r="CK595" t="s">
        <v>3378</v>
      </c>
      <c r="CL595" t="s">
        <v>3379</v>
      </c>
      <c r="CM595" s="42" t="s">
        <v>285</v>
      </c>
      <c r="CN595" s="42" t="s">
        <v>3380</v>
      </c>
      <c r="CO595" t="s">
        <v>3381</v>
      </c>
      <c r="CP595" t="s">
        <v>285</v>
      </c>
      <c r="CR595" t="s">
        <v>3382</v>
      </c>
      <c r="CT595" t="s">
        <v>3383</v>
      </c>
      <c r="CV595" t="s">
        <v>3384</v>
      </c>
    </row>
    <row r="596" spans="3:100">
      <c r="C596" s="40"/>
      <c r="BZ596" t="s">
        <v>3385</v>
      </c>
      <c r="CC596" t="s">
        <v>3386</v>
      </c>
      <c r="CE596" t="s">
        <v>3387</v>
      </c>
      <c r="CH596" t="s">
        <v>3388</v>
      </c>
      <c r="CK596" t="s">
        <v>3389</v>
      </c>
      <c r="CL596" t="s">
        <v>3390</v>
      </c>
      <c r="CM596" s="42" t="s">
        <v>285</v>
      </c>
      <c r="CN596" s="42" t="s">
        <v>3391</v>
      </c>
      <c r="CO596" t="s">
        <v>3392</v>
      </c>
      <c r="CP596" t="s">
        <v>3393</v>
      </c>
      <c r="CR596" t="s">
        <v>3394</v>
      </c>
      <c r="CT596" t="s">
        <v>3395</v>
      </c>
      <c r="CV596" t="s">
        <v>3396</v>
      </c>
    </row>
    <row r="597" spans="3:100">
      <c r="C597" s="40"/>
      <c r="BZ597" t="s">
        <v>3397</v>
      </c>
      <c r="CE597" t="s">
        <v>285</v>
      </c>
      <c r="CH597" t="s">
        <v>285</v>
      </c>
      <c r="CK597" t="s">
        <v>383</v>
      </c>
      <c r="CL597" t="s">
        <v>3398</v>
      </c>
      <c r="CN597" s="42" t="s">
        <v>3399</v>
      </c>
      <c r="CO597" t="s">
        <v>285</v>
      </c>
      <c r="CP597" t="s">
        <v>3400</v>
      </c>
      <c r="CR597" t="s">
        <v>285</v>
      </c>
      <c r="CT597" t="s">
        <v>3401</v>
      </c>
      <c r="CV597" t="s">
        <v>3402</v>
      </c>
    </row>
    <row r="598" spans="3:100">
      <c r="C598" s="40"/>
      <c r="BZ598" t="s">
        <v>3403</v>
      </c>
      <c r="CE598" t="s">
        <v>3404</v>
      </c>
      <c r="CH598" t="s">
        <v>3405</v>
      </c>
      <c r="CK598" t="s">
        <v>3406</v>
      </c>
      <c r="CL598" t="s">
        <v>3407</v>
      </c>
      <c r="CN598" s="42" t="s">
        <v>3408</v>
      </c>
      <c r="CO598" t="s">
        <v>3409</v>
      </c>
      <c r="CP598" t="s">
        <v>3410</v>
      </c>
      <c r="CR598" t="s">
        <v>3411</v>
      </c>
      <c r="CT598" t="s">
        <v>3412</v>
      </c>
      <c r="CV598" t="s">
        <v>3413</v>
      </c>
    </row>
    <row r="599" spans="3:100">
      <c r="C599" s="40"/>
      <c r="BZ599" t="s">
        <v>3414</v>
      </c>
      <c r="CE599" t="s">
        <v>3415</v>
      </c>
      <c r="CH599" t="s">
        <v>3416</v>
      </c>
      <c r="CK599" t="s">
        <v>3417</v>
      </c>
      <c r="CL599" t="s">
        <v>3418</v>
      </c>
      <c r="CN599" s="42" t="s">
        <v>285</v>
      </c>
      <c r="CO599" t="s">
        <v>3419</v>
      </c>
      <c r="CP599" t="s">
        <v>3420</v>
      </c>
      <c r="CR599" t="s">
        <v>3421</v>
      </c>
      <c r="CT599" t="s">
        <v>285</v>
      </c>
      <c r="CV599" t="s">
        <v>3422</v>
      </c>
    </row>
    <row r="600" spans="3:100">
      <c r="C600" s="40"/>
      <c r="BZ600" t="s">
        <v>3423</v>
      </c>
      <c r="CE600" t="s">
        <v>3424</v>
      </c>
      <c r="CH600" t="s">
        <v>3425</v>
      </c>
      <c r="CK600" t="s">
        <v>3426</v>
      </c>
      <c r="CL600" t="s">
        <v>3427</v>
      </c>
      <c r="CN600" s="42" t="s">
        <v>3428</v>
      </c>
      <c r="CO600" t="s">
        <v>3429</v>
      </c>
      <c r="CP600" t="s">
        <v>3430</v>
      </c>
      <c r="CR600" t="s">
        <v>3431</v>
      </c>
      <c r="CT600" t="s">
        <v>3432</v>
      </c>
      <c r="CV600" t="s">
        <v>3433</v>
      </c>
    </row>
    <row r="601" spans="3:100">
      <c r="C601" s="40"/>
      <c r="BZ601" t="s">
        <v>3434</v>
      </c>
      <c r="CE601" t="s">
        <v>3435</v>
      </c>
      <c r="CH601" t="s">
        <v>3436</v>
      </c>
      <c r="CK601" t="s">
        <v>3437</v>
      </c>
      <c r="CL601" t="s">
        <v>285</v>
      </c>
      <c r="CN601" s="42" t="s">
        <v>3438</v>
      </c>
      <c r="CO601" t="s">
        <v>3439</v>
      </c>
      <c r="CP601" t="s">
        <v>3440</v>
      </c>
      <c r="CR601" t="s">
        <v>3441</v>
      </c>
      <c r="CT601" t="s">
        <v>3442</v>
      </c>
      <c r="CV601" t="s">
        <v>3443</v>
      </c>
    </row>
    <row r="602" spans="3:100">
      <c r="C602" s="40"/>
      <c r="BZ602" t="s">
        <v>3444</v>
      </c>
      <c r="CE602" t="s">
        <v>3445</v>
      </c>
      <c r="CH602" t="s">
        <v>3446</v>
      </c>
      <c r="CK602" t="s">
        <v>3447</v>
      </c>
      <c r="CL602" t="s">
        <v>3448</v>
      </c>
      <c r="CN602" s="42" t="s">
        <v>3449</v>
      </c>
      <c r="CO602" t="s">
        <v>285</v>
      </c>
      <c r="CP602" t="s">
        <v>3450</v>
      </c>
      <c r="CR602" t="s">
        <v>3451</v>
      </c>
      <c r="CT602" t="s">
        <v>3452</v>
      </c>
      <c r="CV602" t="s">
        <v>285</v>
      </c>
    </row>
    <row r="603" spans="3:100">
      <c r="C603" s="40"/>
      <c r="BZ603" t="s">
        <v>3453</v>
      </c>
      <c r="CE603" t="s">
        <v>3454</v>
      </c>
      <c r="CH603" t="s">
        <v>3455</v>
      </c>
      <c r="CK603" t="s">
        <v>3456</v>
      </c>
      <c r="CL603" t="s">
        <v>3457</v>
      </c>
      <c r="CN603" s="42" t="s">
        <v>3458</v>
      </c>
      <c r="CO603" t="s">
        <v>3459</v>
      </c>
      <c r="CR603" t="s">
        <v>3460</v>
      </c>
      <c r="CT603" t="s">
        <v>285</v>
      </c>
      <c r="CV603" t="s">
        <v>3461</v>
      </c>
    </row>
    <row r="604" spans="3:100">
      <c r="C604" s="40"/>
      <c r="BZ604" t="s">
        <v>3462</v>
      </c>
      <c r="CE604" t="s">
        <v>3463</v>
      </c>
      <c r="CH604" t="s">
        <v>3464</v>
      </c>
      <c r="CK604" t="s">
        <v>3465</v>
      </c>
      <c r="CL604" t="s">
        <v>3466</v>
      </c>
      <c r="CN604" s="42" t="s">
        <v>3467</v>
      </c>
      <c r="CO604" t="s">
        <v>3468</v>
      </c>
      <c r="CR604" t="s">
        <v>3469</v>
      </c>
      <c r="CT604" t="s">
        <v>3470</v>
      </c>
      <c r="CV604" t="s">
        <v>3471</v>
      </c>
    </row>
    <row r="605" spans="3:100">
      <c r="C605" s="40"/>
      <c r="BZ605" t="s">
        <v>3472</v>
      </c>
      <c r="CE605" t="s">
        <v>3473</v>
      </c>
      <c r="CK605" t="s">
        <v>3474</v>
      </c>
      <c r="CL605" t="s">
        <v>3475</v>
      </c>
      <c r="CN605" s="42" t="s">
        <v>285</v>
      </c>
      <c r="CO605" t="s">
        <v>3476</v>
      </c>
      <c r="CR605" t="s">
        <v>285</v>
      </c>
      <c r="CT605" t="s">
        <v>3477</v>
      </c>
      <c r="CV605" t="s">
        <v>3478</v>
      </c>
    </row>
    <row r="606" spans="3:100">
      <c r="C606" s="40"/>
      <c r="BZ606" t="s">
        <v>3479</v>
      </c>
      <c r="CE606" t="s">
        <v>3480</v>
      </c>
      <c r="CK606" t="s">
        <v>3481</v>
      </c>
      <c r="CL606" t="s">
        <v>3482</v>
      </c>
      <c r="CN606" s="42" t="s">
        <v>3483</v>
      </c>
      <c r="CO606" t="s">
        <v>3484</v>
      </c>
      <c r="CR606" t="s">
        <v>3485</v>
      </c>
      <c r="CT606" t="s">
        <v>3486</v>
      </c>
      <c r="CV606" t="s">
        <v>3487</v>
      </c>
    </row>
    <row r="607" spans="3:100">
      <c r="C607" s="40"/>
      <c r="BZ607" t="s">
        <v>3488</v>
      </c>
      <c r="CE607" t="s">
        <v>3489</v>
      </c>
      <c r="CK607" t="s">
        <v>285</v>
      </c>
      <c r="CL607" t="s">
        <v>3490</v>
      </c>
      <c r="CN607" s="42" t="s">
        <v>3491</v>
      </c>
      <c r="CO607" t="s">
        <v>3492</v>
      </c>
      <c r="CR607" t="s">
        <v>3493</v>
      </c>
      <c r="CT607" t="s">
        <v>3494</v>
      </c>
      <c r="CV607" t="s">
        <v>3495</v>
      </c>
    </row>
    <row r="608" spans="3:100">
      <c r="C608" s="40"/>
      <c r="BZ608" t="s">
        <v>3496</v>
      </c>
      <c r="CE608" t="s">
        <v>285</v>
      </c>
      <c r="CK608" t="s">
        <v>3497</v>
      </c>
      <c r="CL608" t="s">
        <v>3498</v>
      </c>
      <c r="CN608" s="42" t="s">
        <v>3499</v>
      </c>
      <c r="CO608" t="s">
        <v>3500</v>
      </c>
      <c r="CR608" t="s">
        <v>3501</v>
      </c>
      <c r="CT608" t="s">
        <v>3502</v>
      </c>
      <c r="CV608" t="s">
        <v>3503</v>
      </c>
    </row>
    <row r="609" spans="3:100">
      <c r="C609" s="40"/>
      <c r="BZ609" t="s">
        <v>3504</v>
      </c>
      <c r="CE609" t="s">
        <v>3505</v>
      </c>
      <c r="CK609" t="s">
        <v>3506</v>
      </c>
      <c r="CL609" t="s">
        <v>3507</v>
      </c>
      <c r="CN609" s="42" t="s">
        <v>3508</v>
      </c>
      <c r="CO609" t="s">
        <v>3509</v>
      </c>
      <c r="CR609" t="s">
        <v>3510</v>
      </c>
      <c r="CT609" t="s">
        <v>3511</v>
      </c>
      <c r="CV609" t="s">
        <v>3512</v>
      </c>
    </row>
    <row r="610" spans="3:98">
      <c r="C610" s="40"/>
      <c r="BZ610" t="s">
        <v>285</v>
      </c>
      <c r="CE610" t="s">
        <v>3513</v>
      </c>
      <c r="CK610" t="s">
        <v>3514</v>
      </c>
      <c r="CL610" t="s">
        <v>3515</v>
      </c>
      <c r="CN610" s="42" t="s">
        <v>3516</v>
      </c>
      <c r="CO610" t="s">
        <v>3517</v>
      </c>
      <c r="CR610" t="s">
        <v>3518</v>
      </c>
      <c r="CT610" t="s">
        <v>3519</v>
      </c>
    </row>
    <row r="611" spans="3:98">
      <c r="C611" s="40"/>
      <c r="BZ611" t="s">
        <v>896</v>
      </c>
      <c r="CE611" t="s">
        <v>3520</v>
      </c>
      <c r="CK611" t="s">
        <v>3521</v>
      </c>
      <c r="CL611" t="s">
        <v>3522</v>
      </c>
      <c r="CN611" s="42" t="s">
        <v>3523</v>
      </c>
      <c r="CO611" t="s">
        <v>285</v>
      </c>
      <c r="CR611" t="s">
        <v>3524</v>
      </c>
      <c r="CT611" t="s">
        <v>3525</v>
      </c>
    </row>
    <row r="612" spans="3:98">
      <c r="C612" s="40"/>
      <c r="BZ612" t="s">
        <v>3526</v>
      </c>
      <c r="CK612" t="s">
        <v>3527</v>
      </c>
      <c r="CL612" t="s">
        <v>3528</v>
      </c>
      <c r="CN612" s="42" t="s">
        <v>3529</v>
      </c>
      <c r="CO612" t="s">
        <v>3530</v>
      </c>
      <c r="CR612" t="s">
        <v>3531</v>
      </c>
      <c r="CT612" t="s">
        <v>285</v>
      </c>
    </row>
    <row r="613" spans="3:98">
      <c r="C613" s="40"/>
      <c r="BZ613" t="s">
        <v>3532</v>
      </c>
      <c r="CK613" t="s">
        <v>3533</v>
      </c>
      <c r="CL613" t="s">
        <v>3534</v>
      </c>
      <c r="CN613" s="42" t="s">
        <v>3535</v>
      </c>
      <c r="CO613" t="s">
        <v>3536</v>
      </c>
      <c r="CR613" t="s">
        <v>3537</v>
      </c>
      <c r="CT613" t="s">
        <v>3538</v>
      </c>
    </row>
    <row r="614" spans="3:98">
      <c r="C614" s="40"/>
      <c r="BZ614" t="s">
        <v>3539</v>
      </c>
      <c r="CK614" t="s">
        <v>3540</v>
      </c>
      <c r="CL614" t="s">
        <v>3541</v>
      </c>
      <c r="CO614" t="s">
        <v>381</v>
      </c>
      <c r="CR614" t="s">
        <v>285</v>
      </c>
      <c r="CT614" t="s">
        <v>3542</v>
      </c>
    </row>
    <row r="615" spans="3:98">
      <c r="C615" s="40"/>
      <c r="BZ615" t="s">
        <v>3543</v>
      </c>
      <c r="CK615" t="s">
        <v>3544</v>
      </c>
      <c r="CL615" t="s">
        <v>285</v>
      </c>
      <c r="CO615" t="s">
        <v>3545</v>
      </c>
      <c r="CR615" t="s">
        <v>3546</v>
      </c>
      <c r="CT615" t="s">
        <v>3547</v>
      </c>
    </row>
    <row r="616" spans="3:98">
      <c r="C616" s="40"/>
      <c r="BZ616" t="s">
        <v>3548</v>
      </c>
      <c r="CK616" t="s">
        <v>3549</v>
      </c>
      <c r="CL616" t="s">
        <v>3550</v>
      </c>
      <c r="CO616" t="s">
        <v>3551</v>
      </c>
      <c r="CR616" t="s">
        <v>3552</v>
      </c>
      <c r="CT616" t="s">
        <v>3553</v>
      </c>
    </row>
    <row r="617" spans="3:98">
      <c r="C617" s="40"/>
      <c r="BZ617" t="s">
        <v>3554</v>
      </c>
      <c r="CK617" t="s">
        <v>3555</v>
      </c>
      <c r="CL617" t="s">
        <v>3556</v>
      </c>
      <c r="CO617" t="s">
        <v>3557</v>
      </c>
      <c r="CR617" t="s">
        <v>3558</v>
      </c>
      <c r="CT617" t="s">
        <v>3559</v>
      </c>
    </row>
    <row r="618" spans="3:98">
      <c r="C618" s="40"/>
      <c r="BZ618" t="s">
        <v>3560</v>
      </c>
      <c r="CK618" t="s">
        <v>3561</v>
      </c>
      <c r="CL618" t="s">
        <v>3562</v>
      </c>
      <c r="CO618" t="s">
        <v>3563</v>
      </c>
      <c r="CR618" t="s">
        <v>3564</v>
      </c>
      <c r="CT618" t="s">
        <v>3565</v>
      </c>
    </row>
    <row r="619" spans="3:98">
      <c r="C619" s="40"/>
      <c r="BZ619" t="s">
        <v>3566</v>
      </c>
      <c r="CK619" t="s">
        <v>285</v>
      </c>
      <c r="CL619" t="s">
        <v>3567</v>
      </c>
      <c r="CO619" t="s">
        <v>3568</v>
      </c>
      <c r="CR619" t="s">
        <v>3569</v>
      </c>
      <c r="CT619" t="s">
        <v>3570</v>
      </c>
    </row>
    <row r="620" spans="3:98">
      <c r="C620" s="40"/>
      <c r="BZ620" t="s">
        <v>3571</v>
      </c>
      <c r="CK620" t="s">
        <v>3572</v>
      </c>
      <c r="CL620" t="s">
        <v>3573</v>
      </c>
      <c r="CO620" t="s">
        <v>3574</v>
      </c>
      <c r="CR620" t="s">
        <v>285</v>
      </c>
      <c r="CT620" t="s">
        <v>3575</v>
      </c>
    </row>
    <row r="621" spans="3:98">
      <c r="C621" s="40"/>
      <c r="BZ621" t="s">
        <v>3576</v>
      </c>
      <c r="CK621" t="s">
        <v>3577</v>
      </c>
      <c r="CL621" t="s">
        <v>3578</v>
      </c>
      <c r="CO621" t="s">
        <v>3579</v>
      </c>
      <c r="CR621" t="s">
        <v>3580</v>
      </c>
      <c r="CT621" t="s">
        <v>3581</v>
      </c>
    </row>
    <row r="622" spans="3:98">
      <c r="C622" s="40"/>
      <c r="BZ622" t="s">
        <v>285</v>
      </c>
      <c r="CK622" t="s">
        <v>3582</v>
      </c>
      <c r="CL622" t="s">
        <v>3583</v>
      </c>
      <c r="CO622" t="s">
        <v>3584</v>
      </c>
      <c r="CR622" t="s">
        <v>3585</v>
      </c>
      <c r="CT622" t="s">
        <v>3586</v>
      </c>
    </row>
    <row r="623" spans="3:96">
      <c r="C623" s="40"/>
      <c r="BZ623" t="s">
        <v>3587</v>
      </c>
      <c r="CK623" t="s">
        <v>3588</v>
      </c>
      <c r="CL623" t="s">
        <v>3589</v>
      </c>
      <c r="CO623" t="s">
        <v>3590</v>
      </c>
      <c r="CR623" t="s">
        <v>3591</v>
      </c>
    </row>
    <row r="624" spans="3:96">
      <c r="C624" s="40"/>
      <c r="BZ624" t="s">
        <v>1075</v>
      </c>
      <c r="CK624" t="s">
        <v>3592</v>
      </c>
      <c r="CL624" t="s">
        <v>3593</v>
      </c>
      <c r="CO624" t="s">
        <v>3594</v>
      </c>
      <c r="CR624" t="s">
        <v>285</v>
      </c>
    </row>
    <row r="625" spans="3:96">
      <c r="C625" s="40"/>
      <c r="BZ625" t="s">
        <v>3595</v>
      </c>
      <c r="CK625" t="s">
        <v>3596</v>
      </c>
      <c r="CL625" t="s">
        <v>285</v>
      </c>
      <c r="CO625" t="s">
        <v>3597</v>
      </c>
      <c r="CR625" t="s">
        <v>3598</v>
      </c>
    </row>
    <row r="626" spans="3:96">
      <c r="C626" s="40"/>
      <c r="BZ626" t="s">
        <v>3599</v>
      </c>
      <c r="CK626" t="s">
        <v>3600</v>
      </c>
      <c r="CL626" t="s">
        <v>3601</v>
      </c>
      <c r="CO626" t="s">
        <v>3602</v>
      </c>
      <c r="CR626" t="s">
        <v>3603</v>
      </c>
    </row>
    <row r="627" spans="3:96">
      <c r="C627" s="40"/>
      <c r="BZ627" t="s">
        <v>3604</v>
      </c>
      <c r="CK627" t="s">
        <v>3605</v>
      </c>
      <c r="CL627" t="s">
        <v>3606</v>
      </c>
      <c r="CO627" t="s">
        <v>3607</v>
      </c>
      <c r="CR627" t="s">
        <v>3608</v>
      </c>
    </row>
    <row r="628" spans="3:96">
      <c r="C628" s="40"/>
      <c r="BZ628" t="s">
        <v>3609</v>
      </c>
      <c r="CK628" t="s">
        <v>285</v>
      </c>
      <c r="CL628" t="s">
        <v>3610</v>
      </c>
      <c r="CO628" t="s">
        <v>3611</v>
      </c>
      <c r="CR628" t="s">
        <v>3612</v>
      </c>
    </row>
    <row r="629" spans="3:96">
      <c r="C629" s="40"/>
      <c r="BZ629" t="s">
        <v>3613</v>
      </c>
      <c r="CK629" t="s">
        <v>3614</v>
      </c>
      <c r="CL629" t="s">
        <v>3615</v>
      </c>
      <c r="CO629" t="s">
        <v>3616</v>
      </c>
      <c r="CR629" t="s">
        <v>3617</v>
      </c>
    </row>
    <row r="630" spans="3:96">
      <c r="C630" s="40"/>
      <c r="BZ630" t="s">
        <v>3618</v>
      </c>
      <c r="CK630" t="s">
        <v>3619</v>
      </c>
      <c r="CL630" t="s">
        <v>3620</v>
      </c>
      <c r="CO630" t="s">
        <v>3621</v>
      </c>
      <c r="CR630" t="s">
        <v>3622</v>
      </c>
    </row>
    <row r="631" spans="3:96">
      <c r="C631" s="40"/>
      <c r="BZ631" t="s">
        <v>3623</v>
      </c>
      <c r="CK631" t="s">
        <v>3624</v>
      </c>
      <c r="CL631" t="s">
        <v>3625</v>
      </c>
      <c r="CO631" t="s">
        <v>3626</v>
      </c>
      <c r="CR631" t="s">
        <v>3627</v>
      </c>
    </row>
    <row r="632" spans="3:96">
      <c r="C632" s="40"/>
      <c r="BZ632" t="s">
        <v>3628</v>
      </c>
      <c r="CK632" t="s">
        <v>3629</v>
      </c>
      <c r="CL632" t="s">
        <v>3630</v>
      </c>
      <c r="CO632" t="s">
        <v>3631</v>
      </c>
      <c r="CR632" t="s">
        <v>3632</v>
      </c>
    </row>
    <row r="633" spans="3:96">
      <c r="C633" s="40"/>
      <c r="BZ633" t="s">
        <v>3633</v>
      </c>
      <c r="CK633" t="s">
        <v>3634</v>
      </c>
      <c r="CL633" t="s">
        <v>3635</v>
      </c>
      <c r="CO633" t="s">
        <v>3636</v>
      </c>
      <c r="CR633" t="s">
        <v>3637</v>
      </c>
    </row>
    <row r="634" spans="3:96">
      <c r="C634" s="40"/>
      <c r="BZ634" t="s">
        <v>3638</v>
      </c>
      <c r="CK634" t="s">
        <v>3639</v>
      </c>
      <c r="CL634" t="s">
        <v>3640</v>
      </c>
      <c r="CO634" t="s">
        <v>3641</v>
      </c>
      <c r="CR634" t="s">
        <v>3642</v>
      </c>
    </row>
    <row r="635" spans="3:96">
      <c r="C635" s="40"/>
      <c r="BZ635" t="s">
        <v>3643</v>
      </c>
      <c r="CK635" t="s">
        <v>3644</v>
      </c>
      <c r="CL635" t="s">
        <v>3645</v>
      </c>
      <c r="CO635" t="s">
        <v>3646</v>
      </c>
      <c r="CR635" t="s">
        <v>3647</v>
      </c>
    </row>
    <row r="636" spans="3:96">
      <c r="C636" s="40"/>
      <c r="BZ636" t="s">
        <v>3648</v>
      </c>
      <c r="CK636" t="s">
        <v>285</v>
      </c>
      <c r="CL636" t="s">
        <v>285</v>
      </c>
      <c r="CO636" t="s">
        <v>3649</v>
      </c>
      <c r="CR636" t="s">
        <v>3650</v>
      </c>
    </row>
    <row r="637" spans="3:96">
      <c r="C637" s="40"/>
      <c r="BZ637" t="s">
        <v>3651</v>
      </c>
      <c r="CK637" t="s">
        <v>3652</v>
      </c>
      <c r="CL637" t="s">
        <v>3653</v>
      </c>
      <c r="CO637" t="s">
        <v>3654</v>
      </c>
      <c r="CR637" t="s">
        <v>3655</v>
      </c>
    </row>
    <row r="638" spans="3:96">
      <c r="C638" s="40"/>
      <c r="BZ638" t="s">
        <v>3656</v>
      </c>
      <c r="CK638" t="s">
        <v>3657</v>
      </c>
      <c r="CL638" t="s">
        <v>3658</v>
      </c>
      <c r="CO638" t="s">
        <v>3659</v>
      </c>
      <c r="CR638" t="s">
        <v>285</v>
      </c>
    </row>
    <row r="639" spans="3:96">
      <c r="C639" s="40"/>
      <c r="BZ639" t="s">
        <v>285</v>
      </c>
      <c r="CK639" t="s">
        <v>3660</v>
      </c>
      <c r="CL639" t="s">
        <v>3661</v>
      </c>
      <c r="CO639" t="s">
        <v>3662</v>
      </c>
      <c r="CR639" t="s">
        <v>3663</v>
      </c>
    </row>
    <row r="640" spans="3:96">
      <c r="C640" s="40"/>
      <c r="BZ640" t="s">
        <v>3664</v>
      </c>
      <c r="CK640" t="s">
        <v>3665</v>
      </c>
      <c r="CL640" t="s">
        <v>3666</v>
      </c>
      <c r="CO640" t="s">
        <v>3667</v>
      </c>
      <c r="CR640" t="s">
        <v>3668</v>
      </c>
    </row>
    <row r="641" spans="3:96">
      <c r="C641" s="40"/>
      <c r="BZ641" t="s">
        <v>3669</v>
      </c>
      <c r="CK641" t="s">
        <v>3670</v>
      </c>
      <c r="CL641" t="s">
        <v>3671</v>
      </c>
      <c r="CO641" t="s">
        <v>3672</v>
      </c>
      <c r="CR641" t="s">
        <v>3673</v>
      </c>
    </row>
    <row r="642" spans="3:96">
      <c r="C642" s="40"/>
      <c r="BZ642" t="s">
        <v>3674</v>
      </c>
      <c r="CK642" t="s">
        <v>3675</v>
      </c>
      <c r="CL642" t="s">
        <v>3676</v>
      </c>
      <c r="CO642" t="s">
        <v>3677</v>
      </c>
      <c r="CR642" t="s">
        <v>3678</v>
      </c>
    </row>
    <row r="643" spans="3:96">
      <c r="C643" s="40"/>
      <c r="BZ643" t="s">
        <v>3679</v>
      </c>
      <c r="CK643" t="s">
        <v>3680</v>
      </c>
      <c r="CL643" t="s">
        <v>3681</v>
      </c>
      <c r="CO643" t="s">
        <v>3682</v>
      </c>
      <c r="CR643" t="s">
        <v>3683</v>
      </c>
    </row>
    <row r="644" spans="3:96">
      <c r="C644" s="40"/>
      <c r="BZ644" t="s">
        <v>3684</v>
      </c>
      <c r="CK644" t="s">
        <v>3685</v>
      </c>
      <c r="CL644" t="s">
        <v>3686</v>
      </c>
      <c r="CO644" t="s">
        <v>3687</v>
      </c>
      <c r="CR644" t="s">
        <v>3688</v>
      </c>
    </row>
    <row r="645" spans="3:96">
      <c r="C645" s="40"/>
      <c r="BZ645" t="s">
        <v>3689</v>
      </c>
      <c r="CK645" t="s">
        <v>3690</v>
      </c>
      <c r="CL645" t="s">
        <v>3691</v>
      </c>
      <c r="CO645" t="s">
        <v>285</v>
      </c>
      <c r="CR645" t="s">
        <v>3692</v>
      </c>
    </row>
    <row r="646" spans="3:96">
      <c r="C646" s="40"/>
      <c r="BZ646" t="s">
        <v>3693</v>
      </c>
      <c r="CL646" t="s">
        <v>3694</v>
      </c>
      <c r="CO646" t="s">
        <v>1737</v>
      </c>
      <c r="CR646" t="s">
        <v>3695</v>
      </c>
    </row>
    <row r="647" spans="3:96">
      <c r="C647" s="40"/>
      <c r="BZ647" t="s">
        <v>3696</v>
      </c>
      <c r="CL647" t="s">
        <v>285</v>
      </c>
      <c r="CO647" t="s">
        <v>3697</v>
      </c>
      <c r="CR647" t="s">
        <v>3698</v>
      </c>
    </row>
    <row r="648" spans="3:96">
      <c r="C648" s="40"/>
      <c r="BZ648" t="s">
        <v>3699</v>
      </c>
      <c r="CL648" t="s">
        <v>3700</v>
      </c>
      <c r="CO648" t="s">
        <v>3701</v>
      </c>
      <c r="CR648" t="s">
        <v>3702</v>
      </c>
    </row>
    <row r="649" spans="3:96">
      <c r="C649" s="40"/>
      <c r="BZ649" t="s">
        <v>3703</v>
      </c>
      <c r="CL649" t="s">
        <v>3704</v>
      </c>
      <c r="CO649" t="s">
        <v>1757</v>
      </c>
      <c r="CR649" t="s">
        <v>3705</v>
      </c>
    </row>
    <row r="650" spans="3:96">
      <c r="C650" s="40"/>
      <c r="BZ650" t="s">
        <v>3706</v>
      </c>
      <c r="CL650" t="s">
        <v>3707</v>
      </c>
      <c r="CO650" t="s">
        <v>3708</v>
      </c>
      <c r="CR650" t="s">
        <v>3709</v>
      </c>
    </row>
    <row r="651" spans="3:96">
      <c r="C651" s="40"/>
      <c r="BZ651" t="s">
        <v>285</v>
      </c>
      <c r="CL651" t="s">
        <v>3710</v>
      </c>
      <c r="CO651" t="s">
        <v>3711</v>
      </c>
      <c r="CR651" t="s">
        <v>3712</v>
      </c>
    </row>
    <row r="652" spans="3:96">
      <c r="C652" s="40"/>
      <c r="BZ652" t="s">
        <v>3713</v>
      </c>
      <c r="CL652" t="s">
        <v>3714</v>
      </c>
      <c r="CO652" t="s">
        <v>3715</v>
      </c>
      <c r="CR652" t="s">
        <v>3716</v>
      </c>
    </row>
    <row r="653" spans="3:96">
      <c r="C653" s="40"/>
      <c r="BZ653" t="s">
        <v>3717</v>
      </c>
      <c r="CL653" t="s">
        <v>3718</v>
      </c>
      <c r="CO653" t="s">
        <v>3719</v>
      </c>
      <c r="CR653" t="s">
        <v>3720</v>
      </c>
    </row>
    <row r="654" spans="3:96">
      <c r="C654" s="40"/>
      <c r="BZ654" t="s">
        <v>3721</v>
      </c>
      <c r="CL654" t="s">
        <v>3722</v>
      </c>
      <c r="CO654" t="s">
        <v>3723</v>
      </c>
      <c r="CR654" t="s">
        <v>3724</v>
      </c>
    </row>
    <row r="655" spans="3:96">
      <c r="C655" s="40"/>
      <c r="BZ655" t="s">
        <v>3725</v>
      </c>
      <c r="CL655" t="s">
        <v>3726</v>
      </c>
      <c r="CO655" t="s">
        <v>3727</v>
      </c>
      <c r="CR655" t="s">
        <v>3728</v>
      </c>
    </row>
    <row r="656" spans="3:96">
      <c r="C656" s="40"/>
      <c r="BZ656" t="s">
        <v>3729</v>
      </c>
      <c r="CL656" t="s">
        <v>3730</v>
      </c>
      <c r="CO656" t="s">
        <v>3731</v>
      </c>
      <c r="CR656" t="s">
        <v>3732</v>
      </c>
    </row>
    <row r="657" spans="3:96">
      <c r="C657" s="40"/>
      <c r="BZ657" t="s">
        <v>3733</v>
      </c>
      <c r="CL657" t="s">
        <v>3734</v>
      </c>
      <c r="CO657" t="s">
        <v>3735</v>
      </c>
      <c r="CR657" t="s">
        <v>285</v>
      </c>
    </row>
    <row r="658" spans="3:96">
      <c r="C658" s="40"/>
      <c r="BZ658" t="s">
        <v>3736</v>
      </c>
      <c r="CL658" t="s">
        <v>285</v>
      </c>
      <c r="CO658" t="s">
        <v>3737</v>
      </c>
      <c r="CR658" t="s">
        <v>3738</v>
      </c>
    </row>
    <row r="659" spans="3:96">
      <c r="C659" s="40"/>
      <c r="BZ659" t="s">
        <v>3739</v>
      </c>
      <c r="CO659" t="s">
        <v>3740</v>
      </c>
      <c r="CR659" t="s">
        <v>3741</v>
      </c>
    </row>
    <row r="660" spans="3:96">
      <c r="C660" s="40"/>
      <c r="BZ660" t="s">
        <v>3742</v>
      </c>
      <c r="CO660" t="s">
        <v>3743</v>
      </c>
      <c r="CR660" t="s">
        <v>3744</v>
      </c>
    </row>
    <row r="661" spans="3:96">
      <c r="C661" s="40"/>
      <c r="BZ661" t="s">
        <v>3745</v>
      </c>
      <c r="CO661" t="s">
        <v>3746</v>
      </c>
      <c r="CR661" t="s">
        <v>3747</v>
      </c>
    </row>
    <row r="662" spans="3:96">
      <c r="C662" s="40"/>
      <c r="BZ662" t="s">
        <v>3748</v>
      </c>
      <c r="CO662" t="s">
        <v>3749</v>
      </c>
      <c r="CR662" t="s">
        <v>3750</v>
      </c>
    </row>
    <row r="663" spans="3:96">
      <c r="C663" s="40"/>
      <c r="CO663" t="s">
        <v>3751</v>
      </c>
      <c r="CR663" t="s">
        <v>3752</v>
      </c>
    </row>
    <row r="664" spans="3:96">
      <c r="C664" s="40"/>
      <c r="CO664" t="s">
        <v>3753</v>
      </c>
      <c r="CR664" t="s">
        <v>3754</v>
      </c>
    </row>
    <row r="665" spans="3:96">
      <c r="C665" s="40"/>
      <c r="CO665" t="s">
        <v>3755</v>
      </c>
      <c r="CR665" t="s">
        <v>3756</v>
      </c>
    </row>
    <row r="666" spans="3:96">
      <c r="C666" s="40"/>
      <c r="CO666" t="s">
        <v>3757</v>
      </c>
      <c r="CR666" t="s">
        <v>3758</v>
      </c>
    </row>
    <row r="667" spans="3:96">
      <c r="C667" s="40"/>
      <c r="CO667" t="s">
        <v>3759</v>
      </c>
      <c r="CR667" t="s">
        <v>3760</v>
      </c>
    </row>
    <row r="668" spans="3:96">
      <c r="C668" s="40"/>
      <c r="CO668" t="s">
        <v>3761</v>
      </c>
      <c r="CR668" t="s">
        <v>3762</v>
      </c>
    </row>
    <row r="669" spans="3:96">
      <c r="C669" s="40"/>
      <c r="CO669" t="s">
        <v>3763</v>
      </c>
      <c r="CR669" t="s">
        <v>3764</v>
      </c>
    </row>
    <row r="670" spans="3:96">
      <c r="C670" s="40"/>
      <c r="CO670" t="s">
        <v>285</v>
      </c>
      <c r="CR670" t="s">
        <v>3765</v>
      </c>
    </row>
    <row r="671" spans="3:96">
      <c r="C671" s="40"/>
      <c r="CO671" t="s">
        <v>3766</v>
      </c>
      <c r="CR671" t="s">
        <v>3767</v>
      </c>
    </row>
    <row r="672" spans="3:96">
      <c r="C672" s="40"/>
      <c r="CO672" t="s">
        <v>3768</v>
      </c>
      <c r="CR672" t="s">
        <v>3769</v>
      </c>
    </row>
    <row r="673" spans="3:96">
      <c r="C673" s="40"/>
      <c r="CO673" t="s">
        <v>3770</v>
      </c>
      <c r="CR673" t="s">
        <v>3771</v>
      </c>
    </row>
    <row r="674" spans="3:96">
      <c r="C674" s="40"/>
      <c r="CO674" t="s">
        <v>285</v>
      </c>
      <c r="CR674" t="s">
        <v>3772</v>
      </c>
    </row>
    <row r="675" spans="3:93">
      <c r="C675" s="40"/>
      <c r="CO675" t="s">
        <v>3773</v>
      </c>
    </row>
    <row r="676" spans="3:93">
      <c r="C676" s="40"/>
      <c r="CO676" t="s">
        <v>3774</v>
      </c>
    </row>
    <row r="677" spans="3:93">
      <c r="C677" s="40"/>
      <c r="CO677" t="s">
        <v>3775</v>
      </c>
    </row>
    <row r="678" spans="3:93">
      <c r="C678" s="40"/>
      <c r="CO678" t="s">
        <v>3776</v>
      </c>
    </row>
    <row r="679" spans="3:93">
      <c r="C679" s="40"/>
      <c r="CO679" t="s">
        <v>3777</v>
      </c>
    </row>
    <row r="680" spans="3:93">
      <c r="C680" s="40"/>
      <c r="CO680" t="s">
        <v>285</v>
      </c>
    </row>
    <row r="681" spans="3:93">
      <c r="C681" s="40"/>
      <c r="CO681" t="s">
        <v>3778</v>
      </c>
    </row>
    <row r="682" spans="3:93">
      <c r="C682" s="40"/>
      <c r="CO682" t="s">
        <v>3779</v>
      </c>
    </row>
    <row r="683" spans="3:93">
      <c r="C683" s="40"/>
      <c r="CO683" t="s">
        <v>3780</v>
      </c>
    </row>
    <row r="684" spans="3:93">
      <c r="C684" s="40"/>
      <c r="CO684" t="s">
        <v>3781</v>
      </c>
    </row>
    <row r="685" spans="3:93">
      <c r="C685" s="40"/>
      <c r="CO685" t="s">
        <v>3782</v>
      </c>
    </row>
    <row r="686" spans="3:3">
      <c r="C686" s="40"/>
    </row>
    <row r="687" spans="3:3">
      <c r="C687" s="40"/>
    </row>
    <row r="688" spans="3:3">
      <c r="C688" s="40"/>
    </row>
    <row r="689" spans="3:3">
      <c r="C689" s="40"/>
    </row>
    <row r="690" spans="3:3">
      <c r="C690" s="40"/>
    </row>
    <row r="691" spans="3:3">
      <c r="C691" s="40"/>
    </row>
    <row r="692" spans="3:3">
      <c r="C692" s="40"/>
    </row>
    <row r="693" spans="3:3">
      <c r="C693" s="40"/>
    </row>
    <row r="694" spans="3:3">
      <c r="C694" s="40"/>
    </row>
    <row r="695" spans="3:3">
      <c r="C695" s="40"/>
    </row>
    <row r="696" spans="3:3">
      <c r="C696" s="40"/>
    </row>
    <row r="697" spans="3:3">
      <c r="C697" s="40"/>
    </row>
    <row r="698" spans="3:3">
      <c r="C698" s="40"/>
    </row>
    <row r="699" spans="3:3">
      <c r="C699" s="40"/>
    </row>
    <row r="700" spans="3:3">
      <c r="C700" s="40"/>
    </row>
    <row r="701" spans="3:3">
      <c r="C701" s="40"/>
    </row>
    <row r="702" spans="3:3">
      <c r="C702" s="40"/>
    </row>
    <row r="703" spans="3:3">
      <c r="C703" s="40"/>
    </row>
    <row r="704" spans="3:3">
      <c r="C704" s="40"/>
    </row>
    <row r="705" spans="3:3">
      <c r="C705" s="40"/>
    </row>
    <row r="706" spans="3:3">
      <c r="C706" s="40"/>
    </row>
    <row r="707" spans="3:3">
      <c r="C707" s="40"/>
    </row>
    <row r="708" spans="3:3">
      <c r="C708" s="40"/>
    </row>
    <row r="709" spans="3:3">
      <c r="C709" s="40"/>
    </row>
    <row r="710" spans="3:3">
      <c r="C710" s="40"/>
    </row>
    <row r="711" spans="3:3">
      <c r="C711" s="40"/>
    </row>
    <row r="712" spans="3:3">
      <c r="C712" s="40"/>
    </row>
    <row r="713" spans="3:3">
      <c r="C713" s="40"/>
    </row>
    <row r="714" spans="3:3">
      <c r="C714" s="40"/>
    </row>
    <row r="715" spans="3:3">
      <c r="C715" s="40"/>
    </row>
    <row r="716" spans="3:3">
      <c r="C716" s="40"/>
    </row>
    <row r="717" spans="3:3">
      <c r="C717" s="40"/>
    </row>
    <row r="718" spans="3:3">
      <c r="C718" s="40"/>
    </row>
    <row r="719" spans="3:3">
      <c r="C719" s="40"/>
    </row>
    <row r="720" spans="3:3">
      <c r="C720" s="40"/>
    </row>
    <row r="721" spans="3:3">
      <c r="C721" s="40"/>
    </row>
    <row r="722" spans="3:3">
      <c r="C722" s="40"/>
    </row>
    <row r="723" spans="3:3">
      <c r="C723" s="40"/>
    </row>
    <row r="724" spans="3:3">
      <c r="C724" s="40"/>
    </row>
    <row r="725" spans="3:3">
      <c r="C725" s="40"/>
    </row>
    <row r="726" spans="3:3">
      <c r="C726" s="40"/>
    </row>
    <row r="727" spans="3:3">
      <c r="C727" s="40"/>
    </row>
    <row r="728" spans="3:3">
      <c r="C728" s="40"/>
    </row>
    <row r="729" spans="3:3">
      <c r="C729" s="40"/>
    </row>
    <row r="730" spans="3:3">
      <c r="C730" s="40"/>
    </row>
    <row r="731" spans="3:3">
      <c r="C731" s="40"/>
    </row>
    <row r="732" spans="3:3">
      <c r="C732" s="40"/>
    </row>
    <row r="733" spans="3:3">
      <c r="C733" s="40"/>
    </row>
    <row r="734" spans="3:3">
      <c r="C734" s="40"/>
    </row>
    <row r="735" spans="3:3">
      <c r="C735" s="40"/>
    </row>
    <row r="736" spans="3:99">
      <c r="C736" s="40"/>
      <c r="BR736" s="44" t="s">
        <v>3783</v>
      </c>
      <c r="BS736" s="44" t="s">
        <v>3783</v>
      </c>
      <c r="BT736" s="44"/>
      <c r="BU736" s="44"/>
      <c r="BV736" s="44"/>
      <c r="BW736" s="44"/>
      <c r="BX736" s="44"/>
      <c r="BY736" s="44"/>
      <c r="BZ736" s="44"/>
      <c r="CA736" s="44"/>
      <c r="CB736" s="44"/>
      <c r="CC736" s="44"/>
      <c r="CD736" s="44"/>
      <c r="CE736" s="44"/>
      <c r="CF736" s="44"/>
      <c r="CG736" s="44"/>
      <c r="CH736" s="44"/>
      <c r="CI736" s="44"/>
      <c r="CJ736" s="44"/>
      <c r="CK736" s="44"/>
      <c r="CL736" s="44"/>
      <c r="CM736" s="44"/>
      <c r="CN736" s="44"/>
      <c r="CO736" s="44"/>
      <c r="CP736" s="44"/>
      <c r="CQ736" s="44"/>
      <c r="CR736" s="44"/>
      <c r="CS736" s="44"/>
      <c r="CT736" s="44"/>
      <c r="CU736" s="44"/>
    </row>
    <row r="737" spans="3:99">
      <c r="C737" s="40"/>
      <c r="BR737" s="44" t="s">
        <v>3784</v>
      </c>
      <c r="BS737" s="44" t="s">
        <v>3785</v>
      </c>
      <c r="BT737" s="44"/>
      <c r="BU737" s="44"/>
      <c r="BV737" s="44"/>
      <c r="BW737" s="44"/>
      <c r="BX737" s="44"/>
      <c r="BY737" s="44"/>
      <c r="BZ737" s="44"/>
      <c r="CA737" s="44"/>
      <c r="CB737" s="44"/>
      <c r="CC737" s="44"/>
      <c r="CD737" s="44"/>
      <c r="CE737" s="44"/>
      <c r="CF737" s="44"/>
      <c r="CG737" s="44"/>
      <c r="CH737" s="44"/>
      <c r="CI737" s="44"/>
      <c r="CJ737" s="44"/>
      <c r="CK737" s="44"/>
      <c r="CL737" s="44"/>
      <c r="CM737" s="44"/>
      <c r="CN737" s="44"/>
      <c r="CO737" s="44"/>
      <c r="CP737" s="44"/>
      <c r="CQ737" s="44"/>
      <c r="CR737" s="44"/>
      <c r="CS737" s="44"/>
      <c r="CT737" s="44"/>
      <c r="CU737" s="44"/>
    </row>
    <row r="738" spans="3:99">
      <c r="C738" s="40"/>
      <c r="BR738" s="44" t="s">
        <v>3786</v>
      </c>
      <c r="BS738" s="44" t="s">
        <v>3787</v>
      </c>
      <c r="BT738" s="44"/>
      <c r="BU738" s="44"/>
      <c r="BV738" s="44"/>
      <c r="BW738" s="44"/>
      <c r="BX738" s="44"/>
      <c r="BY738" s="44"/>
      <c r="BZ738" s="44"/>
      <c r="CA738" s="44"/>
      <c r="CB738" s="44"/>
      <c r="CC738" s="44"/>
      <c r="CD738" s="44"/>
      <c r="CE738" s="44"/>
      <c r="CF738" s="44"/>
      <c r="CG738" s="44"/>
      <c r="CH738" s="44"/>
      <c r="CI738" s="44"/>
      <c r="CJ738" s="44"/>
      <c r="CK738" s="44"/>
      <c r="CL738" s="44"/>
      <c r="CM738" s="44"/>
      <c r="CN738" s="44"/>
      <c r="CO738" s="44"/>
      <c r="CP738" s="44"/>
      <c r="CQ738" s="44"/>
      <c r="CR738" s="44"/>
      <c r="CS738" s="44"/>
      <c r="CT738" s="44"/>
      <c r="CU738" s="44"/>
    </row>
    <row r="739" spans="3:99">
      <c r="C739" s="40"/>
      <c r="BR739" s="44" t="s">
        <v>3788</v>
      </c>
      <c r="BS739" s="44" t="s">
        <v>3789</v>
      </c>
      <c r="BT739" s="44" t="s">
        <v>3790</v>
      </c>
      <c r="BU739" s="44"/>
      <c r="BV739" s="44"/>
      <c r="BW739" s="44"/>
      <c r="BX739" s="44"/>
      <c r="BY739" s="44"/>
      <c r="BZ739" s="44"/>
      <c r="CA739" s="44"/>
      <c r="CB739" s="44"/>
      <c r="CC739" s="44"/>
      <c r="CD739" s="44"/>
      <c r="CE739" s="44"/>
      <c r="CF739" s="44"/>
      <c r="CG739" s="44"/>
      <c r="CH739" s="44"/>
      <c r="CI739" s="44"/>
      <c r="CJ739" s="44"/>
      <c r="CK739" s="44"/>
      <c r="CL739" s="44"/>
      <c r="CM739" s="44"/>
      <c r="CN739" s="44"/>
      <c r="CO739" s="44"/>
      <c r="CP739" s="44"/>
      <c r="CQ739" s="44"/>
      <c r="CR739" s="44"/>
      <c r="CS739" s="44"/>
      <c r="CT739" s="44"/>
      <c r="CU739" s="44"/>
    </row>
    <row r="740" spans="3:99">
      <c r="C740" s="40"/>
      <c r="BR740" s="44" t="s">
        <v>3791</v>
      </c>
      <c r="BS740" s="44" t="s">
        <v>3790</v>
      </c>
      <c r="BT740" s="44" t="s">
        <v>3792</v>
      </c>
      <c r="BU740" s="44" t="s">
        <v>3793</v>
      </c>
      <c r="BV740" s="44"/>
      <c r="BW740" s="44"/>
      <c r="BX740" s="44"/>
      <c r="BY740" s="44"/>
      <c r="BZ740" s="44"/>
      <c r="CA740" s="44"/>
      <c r="CB740" s="44"/>
      <c r="CC740" s="44"/>
      <c r="CD740" s="44"/>
      <c r="CE740" s="44"/>
      <c r="CF740" s="44"/>
      <c r="CG740" s="44"/>
      <c r="CH740" s="44"/>
      <c r="CI740" s="44"/>
      <c r="CJ740" s="44"/>
      <c r="CK740" s="44"/>
      <c r="CL740" s="44"/>
      <c r="CM740" s="44"/>
      <c r="CN740" s="44"/>
      <c r="CO740" s="44"/>
      <c r="CP740" s="44"/>
      <c r="CQ740" s="44"/>
      <c r="CR740" s="44"/>
      <c r="CS740" s="44"/>
      <c r="CT740" s="44"/>
      <c r="CU740" s="44"/>
    </row>
    <row r="741" spans="3:99">
      <c r="C741" s="40"/>
      <c r="BR741" s="44" t="s">
        <v>3794</v>
      </c>
      <c r="BS741" s="44" t="s">
        <v>3792</v>
      </c>
      <c r="BT741" s="44" t="s">
        <v>3793</v>
      </c>
      <c r="BU741" s="44" t="s">
        <v>3795</v>
      </c>
      <c r="BV741" s="44" t="s">
        <v>3796</v>
      </c>
      <c r="BW741" s="44"/>
      <c r="BX741" s="44"/>
      <c r="BY741" s="44"/>
      <c r="BZ741" s="44"/>
      <c r="CA741" s="44"/>
      <c r="CB741" s="44"/>
      <c r="CC741" s="44"/>
      <c r="CD741" s="44"/>
      <c r="CE741" s="44"/>
      <c r="CF741" s="44"/>
      <c r="CG741" s="44"/>
      <c r="CH741" s="44"/>
      <c r="CI741" s="44"/>
      <c r="CJ741" s="44"/>
      <c r="CK741" s="44"/>
      <c r="CL741" s="44"/>
      <c r="CM741" s="44"/>
      <c r="CN741" s="44"/>
      <c r="CO741" s="44"/>
      <c r="CP741" s="44"/>
      <c r="CQ741" s="44"/>
      <c r="CR741" s="44"/>
      <c r="CS741" s="44"/>
      <c r="CT741" s="44"/>
      <c r="CU741" s="44"/>
    </row>
    <row r="742" spans="3:99">
      <c r="C742" s="40"/>
      <c r="BR742" s="44" t="s">
        <v>3797</v>
      </c>
      <c r="BS742" s="44" t="s">
        <v>3793</v>
      </c>
      <c r="BT742" s="44" t="s">
        <v>3795</v>
      </c>
      <c r="BU742" s="44" t="s">
        <v>3796</v>
      </c>
      <c r="BV742" s="44" t="s">
        <v>3798</v>
      </c>
      <c r="BW742" s="44" t="s">
        <v>3799</v>
      </c>
      <c r="BX742" s="44"/>
      <c r="BY742" s="44"/>
      <c r="BZ742" s="44"/>
      <c r="CA742" s="44"/>
      <c r="CB742" s="44"/>
      <c r="CC742" s="44"/>
      <c r="CD742" s="44"/>
      <c r="CE742" s="44"/>
      <c r="CF742" s="44"/>
      <c r="CG742" s="44"/>
      <c r="CH742" s="44"/>
      <c r="CI742" s="44"/>
      <c r="CJ742" s="44"/>
      <c r="CK742" s="44"/>
      <c r="CL742" s="44"/>
      <c r="CM742" s="44"/>
      <c r="CN742" s="44"/>
      <c r="CO742" s="44"/>
      <c r="CP742" s="44"/>
      <c r="CQ742" s="44"/>
      <c r="CR742" s="44"/>
      <c r="CS742" s="44"/>
      <c r="CT742" s="44"/>
      <c r="CU742" s="44"/>
    </row>
    <row r="743" spans="3:99">
      <c r="C743" s="40"/>
      <c r="BR743" s="44" t="s">
        <v>3800</v>
      </c>
      <c r="BS743" s="44" t="s">
        <v>3795</v>
      </c>
      <c r="BT743" s="44" t="s">
        <v>3796</v>
      </c>
      <c r="BU743" s="44" t="s">
        <v>3798</v>
      </c>
      <c r="BV743" s="44" t="s">
        <v>3801</v>
      </c>
      <c r="BW743" s="44" t="s">
        <v>3802</v>
      </c>
      <c r="BX743" s="44" t="s">
        <v>3803</v>
      </c>
      <c r="BY743" s="44"/>
      <c r="BZ743" s="44"/>
      <c r="CA743" s="44"/>
      <c r="CB743" s="44"/>
      <c r="CC743" s="44"/>
      <c r="CD743" s="44"/>
      <c r="CE743" s="44"/>
      <c r="CF743" s="44"/>
      <c r="CG743" s="44"/>
      <c r="CH743" s="44"/>
      <c r="CI743" s="44"/>
      <c r="CJ743" s="44"/>
      <c r="CK743" s="44"/>
      <c r="CL743" s="44"/>
      <c r="CM743" s="44"/>
      <c r="CN743" s="44"/>
      <c r="CO743" s="44"/>
      <c r="CP743" s="44"/>
      <c r="CQ743" s="44"/>
      <c r="CR743" s="44"/>
      <c r="CS743" s="44"/>
      <c r="CT743" s="44"/>
      <c r="CU743" s="44"/>
    </row>
    <row r="744" spans="3:99">
      <c r="C744" s="40"/>
      <c r="BR744" s="44" t="s">
        <v>3804</v>
      </c>
      <c r="BS744" s="44" t="s">
        <v>3796</v>
      </c>
      <c r="BT744" s="44" t="s">
        <v>3798</v>
      </c>
      <c r="BU744" s="44" t="s">
        <v>3801</v>
      </c>
      <c r="BV744" s="44" t="s">
        <v>3802</v>
      </c>
      <c r="BW744" s="44" t="s">
        <v>3803</v>
      </c>
      <c r="BX744" s="44" t="s">
        <v>3805</v>
      </c>
      <c r="BY744" s="44" t="s">
        <v>3806</v>
      </c>
      <c r="BZ744" s="44"/>
      <c r="CA744" s="44"/>
      <c r="CB744" s="44"/>
      <c r="CC744" s="44"/>
      <c r="CD744" s="44"/>
      <c r="CE744" s="44"/>
      <c r="CF744" s="44"/>
      <c r="CG744" s="44"/>
      <c r="CH744" s="44"/>
      <c r="CI744" s="44"/>
      <c r="CJ744" s="44"/>
      <c r="CK744" s="44"/>
      <c r="CL744" s="44"/>
      <c r="CM744" s="44"/>
      <c r="CN744" s="44"/>
      <c r="CO744" s="44"/>
      <c r="CP744" s="44"/>
      <c r="CQ744" s="44"/>
      <c r="CR744" s="44"/>
      <c r="CS744" s="44"/>
      <c r="CT744" s="44"/>
      <c r="CU744" s="44"/>
    </row>
    <row r="745" spans="3:99">
      <c r="C745" s="40"/>
      <c r="BR745" s="44" t="s">
        <v>3807</v>
      </c>
      <c r="BS745" s="44" t="s">
        <v>3798</v>
      </c>
      <c r="BT745" s="44" t="s">
        <v>3801</v>
      </c>
      <c r="BU745" s="44" t="s">
        <v>3802</v>
      </c>
      <c r="BV745" s="44" t="s">
        <v>3803</v>
      </c>
      <c r="BW745" s="44" t="s">
        <v>3805</v>
      </c>
      <c r="BX745" s="44" t="s">
        <v>3806</v>
      </c>
      <c r="BY745" s="44" t="s">
        <v>3808</v>
      </c>
      <c r="BZ745" s="44" t="s">
        <v>3809</v>
      </c>
      <c r="CA745" s="44"/>
      <c r="CB745" s="44"/>
      <c r="CC745" s="44"/>
      <c r="CD745" s="44"/>
      <c r="CE745" s="44"/>
      <c r="CF745" s="44"/>
      <c r="CG745" s="44"/>
      <c r="CH745" s="44"/>
      <c r="CI745" s="44"/>
      <c r="CJ745" s="44"/>
      <c r="CK745" s="44"/>
      <c r="CL745" s="44"/>
      <c r="CM745" s="44"/>
      <c r="CN745" s="44"/>
      <c r="CO745" s="44"/>
      <c r="CP745" s="44"/>
      <c r="CQ745" s="44"/>
      <c r="CR745" s="44"/>
      <c r="CS745" s="44"/>
      <c r="CT745" s="44"/>
      <c r="CU745" s="44"/>
    </row>
    <row r="746" spans="3:99">
      <c r="C746" s="40"/>
      <c r="BR746" s="44" t="s">
        <v>3810</v>
      </c>
      <c r="BS746" s="44" t="s">
        <v>3801</v>
      </c>
      <c r="BT746" s="44" t="s">
        <v>3802</v>
      </c>
      <c r="BU746" s="44" t="s">
        <v>3803</v>
      </c>
      <c r="BV746" s="44" t="s">
        <v>3805</v>
      </c>
      <c r="BW746" s="44" t="s">
        <v>3806</v>
      </c>
      <c r="BX746" s="44" t="s">
        <v>3808</v>
      </c>
      <c r="BY746" s="44" t="s">
        <v>3809</v>
      </c>
      <c r="BZ746" s="44" t="s">
        <v>3811</v>
      </c>
      <c r="CA746" s="44" t="s">
        <v>3812</v>
      </c>
      <c r="CB746" s="44"/>
      <c r="CC746" s="44"/>
      <c r="CD746" s="44"/>
      <c r="CE746" s="44"/>
      <c r="CF746" s="44"/>
      <c r="CG746" s="44"/>
      <c r="CH746" s="44"/>
      <c r="CI746" s="44"/>
      <c r="CJ746" s="44"/>
      <c r="CK746" s="44"/>
      <c r="CL746" s="44"/>
      <c r="CM746" s="44"/>
      <c r="CN746" s="44"/>
      <c r="CO746" s="44"/>
      <c r="CP746" s="44"/>
      <c r="CQ746" s="44"/>
      <c r="CR746" s="44"/>
      <c r="CS746" s="44"/>
      <c r="CT746" s="44"/>
      <c r="CU746" s="44"/>
    </row>
    <row r="747" spans="3:99">
      <c r="C747" s="40"/>
      <c r="BR747" s="44" t="s">
        <v>3813</v>
      </c>
      <c r="BS747" s="44" t="s">
        <v>3802</v>
      </c>
      <c r="BT747" s="44" t="s">
        <v>3803</v>
      </c>
      <c r="BU747" s="44" t="s">
        <v>3805</v>
      </c>
      <c r="BV747" s="44" t="s">
        <v>3806</v>
      </c>
      <c r="BW747" s="44" t="s">
        <v>3808</v>
      </c>
      <c r="BX747" s="44" t="s">
        <v>3809</v>
      </c>
      <c r="BY747" s="44" t="s">
        <v>3811</v>
      </c>
      <c r="BZ747" s="44" t="s">
        <v>3812</v>
      </c>
      <c r="CA747" s="44" t="s">
        <v>3814</v>
      </c>
      <c r="CB747" s="44" t="s">
        <v>3815</v>
      </c>
      <c r="CC747" s="44"/>
      <c r="CD747" s="44"/>
      <c r="CE747" s="44"/>
      <c r="CF747" s="44"/>
      <c r="CG747" s="44"/>
      <c r="CH747" s="44"/>
      <c r="CI747" s="44"/>
      <c r="CJ747" s="44"/>
      <c r="CK747" s="44"/>
      <c r="CL747" s="44"/>
      <c r="CM747" s="44"/>
      <c r="CN747" s="44"/>
      <c r="CO747" s="44"/>
      <c r="CP747" s="44"/>
      <c r="CQ747" s="44"/>
      <c r="CR747" s="44"/>
      <c r="CS747" s="44"/>
      <c r="CT747" s="44"/>
      <c r="CU747" s="44"/>
    </row>
    <row r="748" spans="3:99">
      <c r="C748" s="40"/>
      <c r="BR748" s="44" t="s">
        <v>3816</v>
      </c>
      <c r="BS748" s="44" t="s">
        <v>3803</v>
      </c>
      <c r="BT748" s="44" t="s">
        <v>3805</v>
      </c>
      <c r="BU748" s="44" t="s">
        <v>3806</v>
      </c>
      <c r="BV748" s="44" t="s">
        <v>3808</v>
      </c>
      <c r="BW748" s="44" t="s">
        <v>3809</v>
      </c>
      <c r="BX748" s="44" t="s">
        <v>3811</v>
      </c>
      <c r="BY748" s="44" t="s">
        <v>3812</v>
      </c>
      <c r="BZ748" s="44" t="s">
        <v>3814</v>
      </c>
      <c r="CA748" s="44" t="s">
        <v>3815</v>
      </c>
      <c r="CB748" s="44" t="s">
        <v>3817</v>
      </c>
      <c r="CC748" s="44" t="s">
        <v>3818</v>
      </c>
      <c r="CD748" s="44"/>
      <c r="CE748" s="44"/>
      <c r="CF748" s="44"/>
      <c r="CG748" s="44"/>
      <c r="CH748" s="44"/>
      <c r="CI748" s="44"/>
      <c r="CJ748" s="44"/>
      <c r="CK748" s="44"/>
      <c r="CL748" s="44"/>
      <c r="CM748" s="44"/>
      <c r="CN748" s="44"/>
      <c r="CO748" s="44"/>
      <c r="CP748" s="44"/>
      <c r="CQ748" s="44"/>
      <c r="CR748" s="44"/>
      <c r="CS748" s="44"/>
      <c r="CT748" s="44"/>
      <c r="CU748" s="44"/>
    </row>
    <row r="749" spans="3:99">
      <c r="C749" s="40"/>
      <c r="BR749" s="44" t="s">
        <v>3819</v>
      </c>
      <c r="BS749" s="44" t="s">
        <v>3805</v>
      </c>
      <c r="BT749" s="44" t="s">
        <v>3806</v>
      </c>
      <c r="BU749" s="44" t="s">
        <v>3808</v>
      </c>
      <c r="BV749" s="44" t="s">
        <v>3809</v>
      </c>
      <c r="BW749" s="44" t="s">
        <v>3811</v>
      </c>
      <c r="BX749" s="44" t="s">
        <v>3812</v>
      </c>
      <c r="BY749" s="44" t="s">
        <v>3814</v>
      </c>
      <c r="BZ749" s="44" t="s">
        <v>3815</v>
      </c>
      <c r="CA749" s="44" t="s">
        <v>3817</v>
      </c>
      <c r="CB749" s="44" t="s">
        <v>3818</v>
      </c>
      <c r="CC749" s="44" t="s">
        <v>3820</v>
      </c>
      <c r="CD749" s="44" t="s">
        <v>3821</v>
      </c>
      <c r="CE749" s="44"/>
      <c r="CF749" s="44"/>
      <c r="CG749" s="44"/>
      <c r="CH749" s="44"/>
      <c r="CI749" s="44"/>
      <c r="CJ749" s="44"/>
      <c r="CK749" s="44"/>
      <c r="CL749" s="44"/>
      <c r="CM749" s="44"/>
      <c r="CN749" s="44"/>
      <c r="CO749" s="44"/>
      <c r="CP749" s="44"/>
      <c r="CQ749" s="44"/>
      <c r="CR749" s="44"/>
      <c r="CS749" s="44"/>
      <c r="CT749" s="44"/>
      <c r="CU749" s="44"/>
    </row>
    <row r="750" spans="3:99">
      <c r="C750" s="40"/>
      <c r="BR750" s="44" t="s">
        <v>3822</v>
      </c>
      <c r="BS750" s="44" t="s">
        <v>3806</v>
      </c>
      <c r="BT750" s="44" t="s">
        <v>3808</v>
      </c>
      <c r="BU750" s="44" t="s">
        <v>3809</v>
      </c>
      <c r="BV750" s="44" t="s">
        <v>3811</v>
      </c>
      <c r="BW750" s="44" t="s">
        <v>3812</v>
      </c>
      <c r="BX750" s="44" t="s">
        <v>3814</v>
      </c>
      <c r="BY750" s="44" t="s">
        <v>3815</v>
      </c>
      <c r="BZ750" s="44" t="s">
        <v>3817</v>
      </c>
      <c r="CA750" s="44" t="s">
        <v>3818</v>
      </c>
      <c r="CB750" s="44" t="s">
        <v>3820</v>
      </c>
      <c r="CC750" s="44" t="s">
        <v>3821</v>
      </c>
      <c r="CD750" s="44" t="s">
        <v>3823</v>
      </c>
      <c r="CE750" s="44" t="s">
        <v>3824</v>
      </c>
      <c r="CF750" s="44"/>
      <c r="CG750" s="44"/>
      <c r="CH750" s="44"/>
      <c r="CI750" s="44"/>
      <c r="CJ750" s="44"/>
      <c r="CK750" s="44"/>
      <c r="CL750" s="44"/>
      <c r="CM750" s="44"/>
      <c r="CN750" s="44"/>
      <c r="CO750" s="44"/>
      <c r="CP750" s="44"/>
      <c r="CQ750" s="44"/>
      <c r="CR750" s="44"/>
      <c r="CS750" s="44"/>
      <c r="CT750" s="44"/>
      <c r="CU750" s="44"/>
    </row>
    <row r="751" spans="3:99">
      <c r="C751" s="40"/>
      <c r="BR751" s="44" t="s">
        <v>3825</v>
      </c>
      <c r="BS751" s="44" t="s">
        <v>3808</v>
      </c>
      <c r="BT751" s="44" t="s">
        <v>3809</v>
      </c>
      <c r="BU751" s="44" t="s">
        <v>3811</v>
      </c>
      <c r="BV751" s="44" t="s">
        <v>3812</v>
      </c>
      <c r="BW751" s="44" t="s">
        <v>3814</v>
      </c>
      <c r="BX751" s="44" t="s">
        <v>3815</v>
      </c>
      <c r="BY751" s="44" t="s">
        <v>3817</v>
      </c>
      <c r="BZ751" s="44" t="s">
        <v>3818</v>
      </c>
      <c r="CA751" s="44" t="s">
        <v>3820</v>
      </c>
      <c r="CB751" s="44" t="s">
        <v>3821</v>
      </c>
      <c r="CC751" s="44" t="s">
        <v>3823</v>
      </c>
      <c r="CD751" s="44" t="s">
        <v>3824</v>
      </c>
      <c r="CE751" s="44" t="s">
        <v>3826</v>
      </c>
      <c r="CF751" s="44" t="s">
        <v>3827</v>
      </c>
      <c r="CG751" s="44"/>
      <c r="CH751" s="44"/>
      <c r="CI751" s="44"/>
      <c r="CJ751" s="44"/>
      <c r="CK751" s="44"/>
      <c r="CL751" s="44"/>
      <c r="CM751" s="44"/>
      <c r="CN751" s="44"/>
      <c r="CO751" s="44"/>
      <c r="CP751" s="44"/>
      <c r="CQ751" s="44"/>
      <c r="CR751" s="44"/>
      <c r="CS751" s="44"/>
      <c r="CT751" s="44"/>
      <c r="CU751" s="44"/>
    </row>
    <row r="752" spans="3:99">
      <c r="C752" s="40"/>
      <c r="BR752" s="44" t="s">
        <v>3828</v>
      </c>
      <c r="BS752" s="44" t="s">
        <v>3809</v>
      </c>
      <c r="BT752" s="44" t="s">
        <v>3811</v>
      </c>
      <c r="BU752" s="44" t="s">
        <v>3812</v>
      </c>
      <c r="BV752" s="44" t="s">
        <v>3814</v>
      </c>
      <c r="BW752" s="44" t="s">
        <v>3815</v>
      </c>
      <c r="BX752" s="44" t="s">
        <v>3817</v>
      </c>
      <c r="BY752" s="44" t="s">
        <v>3818</v>
      </c>
      <c r="BZ752" s="44" t="s">
        <v>3820</v>
      </c>
      <c r="CA752" s="44" t="s">
        <v>3821</v>
      </c>
      <c r="CB752" s="44" t="s">
        <v>3823</v>
      </c>
      <c r="CC752" s="44" t="s">
        <v>3824</v>
      </c>
      <c r="CD752" s="44" t="s">
        <v>3826</v>
      </c>
      <c r="CE752" s="44" t="s">
        <v>3827</v>
      </c>
      <c r="CF752" s="44" t="s">
        <v>3829</v>
      </c>
      <c r="CG752" s="44" t="s">
        <v>3830</v>
      </c>
      <c r="CH752" s="44"/>
      <c r="CI752" s="44"/>
      <c r="CJ752" s="44"/>
      <c r="CK752" s="44"/>
      <c r="CL752" s="44"/>
      <c r="CM752" s="44"/>
      <c r="CN752" s="44"/>
      <c r="CO752" s="44"/>
      <c r="CP752" s="44"/>
      <c r="CQ752" s="44"/>
      <c r="CR752" s="44"/>
      <c r="CS752" s="44"/>
      <c r="CT752" s="44"/>
      <c r="CU752" s="44"/>
    </row>
    <row r="753" spans="3:99">
      <c r="C753" s="40"/>
      <c r="BR753" s="44" t="s">
        <v>3831</v>
      </c>
      <c r="BS753" s="44" t="s">
        <v>3811</v>
      </c>
      <c r="BT753" s="44" t="s">
        <v>3812</v>
      </c>
      <c r="BU753" s="44" t="s">
        <v>3814</v>
      </c>
      <c r="BV753" s="44" t="s">
        <v>3815</v>
      </c>
      <c r="BW753" s="44" t="s">
        <v>3817</v>
      </c>
      <c r="BX753" s="44" t="s">
        <v>3818</v>
      </c>
      <c r="BY753" s="44" t="s">
        <v>3820</v>
      </c>
      <c r="BZ753" s="44" t="s">
        <v>3821</v>
      </c>
      <c r="CA753" s="44" t="s">
        <v>3823</v>
      </c>
      <c r="CB753" s="44" t="s">
        <v>3824</v>
      </c>
      <c r="CC753" s="44" t="s">
        <v>3826</v>
      </c>
      <c r="CD753" s="44" t="s">
        <v>3827</v>
      </c>
      <c r="CE753" s="44" t="s">
        <v>3829</v>
      </c>
      <c r="CF753" s="44" t="s">
        <v>3830</v>
      </c>
      <c r="CG753" s="44" t="s">
        <v>3832</v>
      </c>
      <c r="CH753" s="44" t="s">
        <v>3833</v>
      </c>
      <c r="CI753" s="44"/>
      <c r="CJ753" s="44"/>
      <c r="CK753" s="44"/>
      <c r="CL753" s="44"/>
      <c r="CM753" s="44"/>
      <c r="CN753" s="44"/>
      <c r="CO753" s="44"/>
      <c r="CP753" s="44"/>
      <c r="CQ753" s="44"/>
      <c r="CR753" s="44"/>
      <c r="CS753" s="44"/>
      <c r="CT753" s="44"/>
      <c r="CU753" s="44"/>
    </row>
    <row r="754" spans="3:99">
      <c r="C754" s="40"/>
      <c r="BR754" s="44" t="s">
        <v>3834</v>
      </c>
      <c r="BS754" s="44" t="s">
        <v>3812</v>
      </c>
      <c r="BT754" s="44" t="s">
        <v>3814</v>
      </c>
      <c r="BU754" s="44" t="s">
        <v>3815</v>
      </c>
      <c r="BV754" s="44" t="s">
        <v>3817</v>
      </c>
      <c r="BW754" s="44" t="s">
        <v>3818</v>
      </c>
      <c r="BX754" s="44" t="s">
        <v>3820</v>
      </c>
      <c r="BY754" s="44" t="s">
        <v>3821</v>
      </c>
      <c r="BZ754" s="44" t="s">
        <v>3823</v>
      </c>
      <c r="CA754" s="44" t="s">
        <v>3824</v>
      </c>
      <c r="CB754" s="44" t="s">
        <v>3826</v>
      </c>
      <c r="CC754" s="44" t="s">
        <v>3827</v>
      </c>
      <c r="CD754" s="44" t="s">
        <v>3829</v>
      </c>
      <c r="CE754" s="44" t="s">
        <v>3830</v>
      </c>
      <c r="CF754" s="44" t="s">
        <v>3832</v>
      </c>
      <c r="CG754" s="44" t="s">
        <v>3833</v>
      </c>
      <c r="CH754" s="44" t="s">
        <v>3835</v>
      </c>
      <c r="CI754" s="44" t="s">
        <v>3836</v>
      </c>
      <c r="CJ754" s="44"/>
      <c r="CK754" s="44"/>
      <c r="CL754" s="44"/>
      <c r="CM754" s="44"/>
      <c r="CN754" s="44"/>
      <c r="CO754" s="44"/>
      <c r="CP754" s="44"/>
      <c r="CQ754" s="44"/>
      <c r="CR754" s="44"/>
      <c r="CS754" s="44"/>
      <c r="CT754" s="44"/>
      <c r="CU754" s="44"/>
    </row>
    <row r="755" spans="3:99">
      <c r="C755" s="40"/>
      <c r="BR755" s="44" t="s">
        <v>3837</v>
      </c>
      <c r="BS755" s="44" t="s">
        <v>3814</v>
      </c>
      <c r="BT755" s="44" t="s">
        <v>3815</v>
      </c>
      <c r="BU755" s="44" t="s">
        <v>3817</v>
      </c>
      <c r="BV755" s="44" t="s">
        <v>3818</v>
      </c>
      <c r="BW755" s="44" t="s">
        <v>3820</v>
      </c>
      <c r="BX755" s="44" t="s">
        <v>3821</v>
      </c>
      <c r="BY755" s="44" t="s">
        <v>3823</v>
      </c>
      <c r="BZ755" s="44" t="s">
        <v>3824</v>
      </c>
      <c r="CA755" s="44" t="s">
        <v>3826</v>
      </c>
      <c r="CB755" s="44" t="s">
        <v>3827</v>
      </c>
      <c r="CC755" s="44" t="s">
        <v>3829</v>
      </c>
      <c r="CD755" s="44" t="s">
        <v>3830</v>
      </c>
      <c r="CE755" s="44" t="s">
        <v>3832</v>
      </c>
      <c r="CF755" s="44" t="s">
        <v>3833</v>
      </c>
      <c r="CG755" s="44" t="s">
        <v>3835</v>
      </c>
      <c r="CH755" s="44" t="s">
        <v>3836</v>
      </c>
      <c r="CI755" s="44" t="s">
        <v>3838</v>
      </c>
      <c r="CJ755" s="44" t="s">
        <v>3839</v>
      </c>
      <c r="CK755" s="44"/>
      <c r="CL755" s="44"/>
      <c r="CM755" s="44"/>
      <c r="CN755" s="44"/>
      <c r="CO755" s="44"/>
      <c r="CP755" s="44"/>
      <c r="CQ755" s="44"/>
      <c r="CR755" s="44"/>
      <c r="CS755" s="44"/>
      <c r="CT755" s="44"/>
      <c r="CU755" s="44"/>
    </row>
    <row r="756" spans="3:99">
      <c r="C756" s="40"/>
      <c r="BR756" s="44" t="s">
        <v>3840</v>
      </c>
      <c r="BS756" s="44" t="s">
        <v>3815</v>
      </c>
      <c r="BT756" s="44" t="s">
        <v>3817</v>
      </c>
      <c r="BU756" s="44" t="s">
        <v>3818</v>
      </c>
      <c r="BV756" s="44" t="s">
        <v>3820</v>
      </c>
      <c r="BW756" s="44" t="s">
        <v>3821</v>
      </c>
      <c r="BX756" s="44" t="s">
        <v>3823</v>
      </c>
      <c r="BY756" s="44" t="s">
        <v>3824</v>
      </c>
      <c r="BZ756" s="44" t="s">
        <v>3826</v>
      </c>
      <c r="CA756" s="44" t="s">
        <v>3827</v>
      </c>
      <c r="CB756" s="44" t="s">
        <v>3829</v>
      </c>
      <c r="CC756" s="44" t="s">
        <v>3830</v>
      </c>
      <c r="CD756" s="44" t="s">
        <v>3832</v>
      </c>
      <c r="CE756" s="44" t="s">
        <v>3833</v>
      </c>
      <c r="CF756" s="44" t="s">
        <v>3835</v>
      </c>
      <c r="CG756" s="44" t="s">
        <v>3836</v>
      </c>
      <c r="CH756" s="44" t="s">
        <v>3838</v>
      </c>
      <c r="CI756" s="44" t="s">
        <v>3839</v>
      </c>
      <c r="CJ756" s="44" t="s">
        <v>3841</v>
      </c>
      <c r="CK756" s="44" t="s">
        <v>3842</v>
      </c>
      <c r="CL756" s="44"/>
      <c r="CM756" s="44"/>
      <c r="CN756" s="44"/>
      <c r="CO756" s="44"/>
      <c r="CP756" s="44"/>
      <c r="CQ756" s="44"/>
      <c r="CR756" s="44"/>
      <c r="CS756" s="44"/>
      <c r="CT756" s="44"/>
      <c r="CU756" s="44"/>
    </row>
    <row r="757" spans="3:99">
      <c r="C757" s="40"/>
      <c r="BR757" s="44" t="s">
        <v>3843</v>
      </c>
      <c r="BS757" s="44" t="s">
        <v>3817</v>
      </c>
      <c r="BT757" s="44" t="s">
        <v>3818</v>
      </c>
      <c r="BU757" s="44" t="s">
        <v>3820</v>
      </c>
      <c r="BV757" s="44" t="s">
        <v>3821</v>
      </c>
      <c r="BW757" s="44" t="s">
        <v>3823</v>
      </c>
      <c r="BX757" s="44" t="s">
        <v>3824</v>
      </c>
      <c r="BY757" s="44" t="s">
        <v>3826</v>
      </c>
      <c r="BZ757" s="44" t="s">
        <v>3827</v>
      </c>
      <c r="CA757" s="44" t="s">
        <v>3829</v>
      </c>
      <c r="CB757" s="44" t="s">
        <v>3830</v>
      </c>
      <c r="CC757" s="44" t="s">
        <v>3832</v>
      </c>
      <c r="CD757" s="44" t="s">
        <v>3833</v>
      </c>
      <c r="CE757" s="44" t="s">
        <v>3835</v>
      </c>
      <c r="CF757" s="44" t="s">
        <v>3836</v>
      </c>
      <c r="CG757" s="44" t="s">
        <v>3838</v>
      </c>
      <c r="CH757" s="44" t="s">
        <v>3839</v>
      </c>
      <c r="CI757" s="44" t="s">
        <v>3841</v>
      </c>
      <c r="CJ757" s="44" t="s">
        <v>3842</v>
      </c>
      <c r="CK757" s="44" t="s">
        <v>3844</v>
      </c>
      <c r="CL757" s="44" t="s">
        <v>3845</v>
      </c>
      <c r="CM757" s="44"/>
      <c r="CN757" s="44"/>
      <c r="CO757" s="44"/>
      <c r="CP757" s="44"/>
      <c r="CQ757" s="44"/>
      <c r="CR757" s="44"/>
      <c r="CS757" s="44"/>
      <c r="CT757" s="44"/>
      <c r="CU757" s="44"/>
    </row>
    <row r="758" spans="3:99">
      <c r="C758" s="40"/>
      <c r="BR758" s="44" t="s">
        <v>3846</v>
      </c>
      <c r="BS758" s="44" t="s">
        <v>3818</v>
      </c>
      <c r="BT758" s="44" t="s">
        <v>3820</v>
      </c>
      <c r="BU758" s="44" t="s">
        <v>3821</v>
      </c>
      <c r="BV758" s="44" t="s">
        <v>3823</v>
      </c>
      <c r="BW758" s="44" t="s">
        <v>3824</v>
      </c>
      <c r="BX758" s="44" t="s">
        <v>3826</v>
      </c>
      <c r="BY758" s="44" t="s">
        <v>3827</v>
      </c>
      <c r="BZ758" s="44" t="s">
        <v>3829</v>
      </c>
      <c r="CA758" s="44" t="s">
        <v>3830</v>
      </c>
      <c r="CB758" s="44" t="s">
        <v>3832</v>
      </c>
      <c r="CC758" s="44" t="s">
        <v>3833</v>
      </c>
      <c r="CD758" s="44" t="s">
        <v>3835</v>
      </c>
      <c r="CE758" s="44" t="s">
        <v>3836</v>
      </c>
      <c r="CF758" s="44" t="s">
        <v>3838</v>
      </c>
      <c r="CG758" s="44" t="s">
        <v>3839</v>
      </c>
      <c r="CH758" s="44" t="s">
        <v>3841</v>
      </c>
      <c r="CI758" s="44" t="s">
        <v>3842</v>
      </c>
      <c r="CJ758" s="44" t="s">
        <v>3844</v>
      </c>
      <c r="CK758" s="44" t="s">
        <v>3845</v>
      </c>
      <c r="CL758" s="44" t="s">
        <v>3847</v>
      </c>
      <c r="CM758" s="44" t="s">
        <v>3848</v>
      </c>
      <c r="CN758" s="44"/>
      <c r="CO758" s="44"/>
      <c r="CP758" s="44"/>
      <c r="CQ758" s="44"/>
      <c r="CR758" s="44"/>
      <c r="CS758" s="44"/>
      <c r="CT758" s="44"/>
      <c r="CU758" s="44"/>
    </row>
    <row r="759" spans="3:99">
      <c r="C759" s="40"/>
      <c r="BR759" s="44" t="s">
        <v>3849</v>
      </c>
      <c r="BS759" s="44" t="s">
        <v>3820</v>
      </c>
      <c r="BT759" s="44" t="s">
        <v>3821</v>
      </c>
      <c r="BU759" s="44" t="s">
        <v>3823</v>
      </c>
      <c r="BV759" s="44" t="s">
        <v>3824</v>
      </c>
      <c r="BW759" s="44" t="s">
        <v>3826</v>
      </c>
      <c r="BX759" s="44" t="s">
        <v>3827</v>
      </c>
      <c r="BY759" s="44" t="s">
        <v>3829</v>
      </c>
      <c r="BZ759" s="44" t="s">
        <v>3830</v>
      </c>
      <c r="CA759" s="44" t="s">
        <v>3832</v>
      </c>
      <c r="CB759" s="44" t="s">
        <v>3833</v>
      </c>
      <c r="CC759" s="44" t="s">
        <v>3835</v>
      </c>
      <c r="CD759" s="44" t="s">
        <v>3836</v>
      </c>
      <c r="CE759" s="44" t="s">
        <v>3838</v>
      </c>
      <c r="CF759" s="44" t="s">
        <v>3839</v>
      </c>
      <c r="CG759" s="44" t="s">
        <v>3841</v>
      </c>
      <c r="CH759" s="44" t="s">
        <v>3842</v>
      </c>
      <c r="CI759" s="44" t="s">
        <v>3844</v>
      </c>
      <c r="CJ759" s="44" t="s">
        <v>3845</v>
      </c>
      <c r="CK759" s="44" t="s">
        <v>3847</v>
      </c>
      <c r="CL759" s="44" t="s">
        <v>3848</v>
      </c>
      <c r="CM759" s="44" t="s">
        <v>3850</v>
      </c>
      <c r="CN759" s="44" t="s">
        <v>3851</v>
      </c>
      <c r="CO759" s="44"/>
      <c r="CP759" s="44"/>
      <c r="CQ759" s="44"/>
      <c r="CR759" s="44"/>
      <c r="CS759" s="44"/>
      <c r="CT759" s="44"/>
      <c r="CU759" s="44"/>
    </row>
    <row r="760" spans="3:99">
      <c r="C760" s="40"/>
      <c r="BR760" s="44" t="s">
        <v>3852</v>
      </c>
      <c r="BS760" s="44" t="s">
        <v>3821</v>
      </c>
      <c r="BT760" s="44" t="s">
        <v>3823</v>
      </c>
      <c r="BU760" s="44" t="s">
        <v>3824</v>
      </c>
      <c r="BV760" s="44" t="s">
        <v>3826</v>
      </c>
      <c r="BW760" s="44" t="s">
        <v>3827</v>
      </c>
      <c r="BX760" s="44" t="s">
        <v>3829</v>
      </c>
      <c r="BY760" s="44" t="s">
        <v>3830</v>
      </c>
      <c r="BZ760" s="44" t="s">
        <v>3832</v>
      </c>
      <c r="CA760" s="44" t="s">
        <v>3833</v>
      </c>
      <c r="CB760" s="44" t="s">
        <v>3835</v>
      </c>
      <c r="CC760" s="44" t="s">
        <v>3836</v>
      </c>
      <c r="CD760" s="44" t="s">
        <v>3838</v>
      </c>
      <c r="CE760" s="44" t="s">
        <v>3839</v>
      </c>
      <c r="CF760" s="44" t="s">
        <v>3841</v>
      </c>
      <c r="CG760" s="44" t="s">
        <v>3842</v>
      </c>
      <c r="CH760" s="44" t="s">
        <v>3844</v>
      </c>
      <c r="CI760" s="44" t="s">
        <v>3845</v>
      </c>
      <c r="CJ760" s="44" t="s">
        <v>3847</v>
      </c>
      <c r="CK760" s="44" t="s">
        <v>3848</v>
      </c>
      <c r="CL760" s="44" t="s">
        <v>3850</v>
      </c>
      <c r="CM760" s="44" t="s">
        <v>3851</v>
      </c>
      <c r="CN760" s="44" t="s">
        <v>3853</v>
      </c>
      <c r="CO760" s="44" t="s">
        <v>3854</v>
      </c>
      <c r="CP760" s="44"/>
      <c r="CQ760" s="44"/>
      <c r="CR760" s="44"/>
      <c r="CS760" s="44"/>
      <c r="CT760" s="44"/>
      <c r="CU760" s="44"/>
    </row>
    <row r="761" spans="3:99">
      <c r="C761" s="40"/>
      <c r="BR761" s="44" t="s">
        <v>3855</v>
      </c>
      <c r="BS761" s="44" t="s">
        <v>3823</v>
      </c>
      <c r="BT761" s="44" t="s">
        <v>3824</v>
      </c>
      <c r="BU761" s="44" t="s">
        <v>3826</v>
      </c>
      <c r="BV761" s="44" t="s">
        <v>3827</v>
      </c>
      <c r="BW761" s="44" t="s">
        <v>3829</v>
      </c>
      <c r="BX761" s="44" t="s">
        <v>3830</v>
      </c>
      <c r="BY761" s="44" t="s">
        <v>3832</v>
      </c>
      <c r="BZ761" s="44" t="s">
        <v>3833</v>
      </c>
      <c r="CA761" s="44" t="s">
        <v>3835</v>
      </c>
      <c r="CB761" s="44" t="s">
        <v>3836</v>
      </c>
      <c r="CC761" s="44" t="s">
        <v>3838</v>
      </c>
      <c r="CD761" s="44" t="s">
        <v>3839</v>
      </c>
      <c r="CE761" s="44" t="s">
        <v>3841</v>
      </c>
      <c r="CF761" s="44" t="s">
        <v>3842</v>
      </c>
      <c r="CG761" s="44" t="s">
        <v>3844</v>
      </c>
      <c r="CH761" s="44" t="s">
        <v>3845</v>
      </c>
      <c r="CI761" s="44" t="s">
        <v>3847</v>
      </c>
      <c r="CJ761" s="44" t="s">
        <v>3848</v>
      </c>
      <c r="CK761" s="44" t="s">
        <v>3850</v>
      </c>
      <c r="CL761" s="44" t="s">
        <v>3851</v>
      </c>
      <c r="CM761" s="44" t="s">
        <v>3853</v>
      </c>
      <c r="CN761" s="44" t="s">
        <v>3854</v>
      </c>
      <c r="CO761" s="44" t="s">
        <v>3856</v>
      </c>
      <c r="CP761" s="44" t="s">
        <v>3857</v>
      </c>
      <c r="CQ761" s="44"/>
      <c r="CR761" s="44"/>
      <c r="CS761" s="44"/>
      <c r="CT761" s="44"/>
      <c r="CU761" s="44"/>
    </row>
    <row r="762" spans="3:99">
      <c r="C762" s="40"/>
      <c r="BR762" s="44" t="s">
        <v>3858</v>
      </c>
      <c r="BS762" s="44" t="s">
        <v>3824</v>
      </c>
      <c r="BT762" s="44" t="s">
        <v>3826</v>
      </c>
      <c r="BU762" s="44" t="s">
        <v>3827</v>
      </c>
      <c r="BV762" s="44" t="s">
        <v>3829</v>
      </c>
      <c r="BW762" s="44" t="s">
        <v>3830</v>
      </c>
      <c r="BX762" s="44" t="s">
        <v>3832</v>
      </c>
      <c r="BY762" s="44" t="s">
        <v>3833</v>
      </c>
      <c r="BZ762" s="44" t="s">
        <v>3835</v>
      </c>
      <c r="CA762" s="44" t="s">
        <v>3836</v>
      </c>
      <c r="CB762" s="44" t="s">
        <v>3838</v>
      </c>
      <c r="CC762" s="44" t="s">
        <v>3839</v>
      </c>
      <c r="CD762" s="44" t="s">
        <v>3841</v>
      </c>
      <c r="CE762" s="44" t="s">
        <v>3842</v>
      </c>
      <c r="CF762" s="44" t="s">
        <v>3844</v>
      </c>
      <c r="CG762" s="44" t="s">
        <v>3845</v>
      </c>
      <c r="CH762" s="44" t="s">
        <v>3847</v>
      </c>
      <c r="CI762" s="44" t="s">
        <v>3848</v>
      </c>
      <c r="CJ762" s="44" t="s">
        <v>3850</v>
      </c>
      <c r="CK762" s="44" t="s">
        <v>3851</v>
      </c>
      <c r="CL762" s="44" t="s">
        <v>3853</v>
      </c>
      <c r="CM762" s="44" t="s">
        <v>3854</v>
      </c>
      <c r="CN762" s="44" t="s">
        <v>3856</v>
      </c>
      <c r="CO762" s="44" t="s">
        <v>3857</v>
      </c>
      <c r="CP762" s="44" t="s">
        <v>3859</v>
      </c>
      <c r="CQ762" s="44" t="s">
        <v>3860</v>
      </c>
      <c r="CR762" s="44"/>
      <c r="CS762" s="44"/>
      <c r="CT762" s="44"/>
      <c r="CU762" s="44"/>
    </row>
    <row r="763" spans="3:99">
      <c r="C763" s="40"/>
      <c r="BR763" s="44" t="s">
        <v>3861</v>
      </c>
      <c r="BS763" s="44" t="s">
        <v>3826</v>
      </c>
      <c r="BT763" s="44" t="s">
        <v>3827</v>
      </c>
      <c r="BU763" s="44" t="s">
        <v>3829</v>
      </c>
      <c r="BV763" s="44" t="s">
        <v>3830</v>
      </c>
      <c r="BW763" s="44" t="s">
        <v>3832</v>
      </c>
      <c r="BX763" s="44" t="s">
        <v>3833</v>
      </c>
      <c r="BY763" s="44" t="s">
        <v>3835</v>
      </c>
      <c r="BZ763" s="44" t="s">
        <v>3836</v>
      </c>
      <c r="CA763" s="44" t="s">
        <v>3838</v>
      </c>
      <c r="CB763" s="44" t="s">
        <v>3839</v>
      </c>
      <c r="CC763" s="44" t="s">
        <v>3841</v>
      </c>
      <c r="CD763" s="44" t="s">
        <v>3842</v>
      </c>
      <c r="CE763" s="44" t="s">
        <v>3844</v>
      </c>
      <c r="CF763" s="44" t="s">
        <v>3845</v>
      </c>
      <c r="CG763" s="44" t="s">
        <v>3847</v>
      </c>
      <c r="CH763" s="44" t="s">
        <v>3848</v>
      </c>
      <c r="CI763" s="44" t="s">
        <v>3850</v>
      </c>
      <c r="CJ763" s="44" t="s">
        <v>3851</v>
      </c>
      <c r="CK763" s="44" t="s">
        <v>3853</v>
      </c>
      <c r="CL763" s="44" t="s">
        <v>3854</v>
      </c>
      <c r="CM763" s="44" t="s">
        <v>3856</v>
      </c>
      <c r="CN763" s="44" t="s">
        <v>3857</v>
      </c>
      <c r="CO763" s="44" t="s">
        <v>3859</v>
      </c>
      <c r="CP763" s="44" t="s">
        <v>3860</v>
      </c>
      <c r="CQ763" s="44" t="s">
        <v>3862</v>
      </c>
      <c r="CR763" s="44" t="s">
        <v>3863</v>
      </c>
      <c r="CS763" s="44"/>
      <c r="CT763" s="44"/>
      <c r="CU763" s="44"/>
    </row>
    <row r="764" spans="3:99">
      <c r="C764" s="40"/>
      <c r="BR764" s="44" t="s">
        <v>3864</v>
      </c>
      <c r="BS764" s="44" t="s">
        <v>3827</v>
      </c>
      <c r="BT764" s="44" t="s">
        <v>3829</v>
      </c>
      <c r="BU764" s="44" t="s">
        <v>3830</v>
      </c>
      <c r="BV764" s="44" t="s">
        <v>3832</v>
      </c>
      <c r="BW764" s="44" t="s">
        <v>3833</v>
      </c>
      <c r="BX764" s="44" t="s">
        <v>3835</v>
      </c>
      <c r="BY764" s="44" t="s">
        <v>3836</v>
      </c>
      <c r="BZ764" s="44" t="s">
        <v>3838</v>
      </c>
      <c r="CA764" s="44" t="s">
        <v>3839</v>
      </c>
      <c r="CB764" s="44" t="s">
        <v>3841</v>
      </c>
      <c r="CC764" s="44" t="s">
        <v>3842</v>
      </c>
      <c r="CD764" s="44" t="s">
        <v>3844</v>
      </c>
      <c r="CE764" s="44" t="s">
        <v>3845</v>
      </c>
      <c r="CF764" s="44" t="s">
        <v>3847</v>
      </c>
      <c r="CG764" s="44" t="s">
        <v>3848</v>
      </c>
      <c r="CH764" s="44" t="s">
        <v>3850</v>
      </c>
      <c r="CI764" s="44" t="s">
        <v>3851</v>
      </c>
      <c r="CJ764" s="44" t="s">
        <v>3853</v>
      </c>
      <c r="CK764" s="44" t="s">
        <v>3854</v>
      </c>
      <c r="CL764" s="44" t="s">
        <v>3856</v>
      </c>
      <c r="CM764" s="44" t="s">
        <v>3857</v>
      </c>
      <c r="CN764" s="44" t="s">
        <v>3859</v>
      </c>
      <c r="CO764" s="44" t="s">
        <v>3860</v>
      </c>
      <c r="CP764" s="44" t="s">
        <v>3862</v>
      </c>
      <c r="CQ764" s="44" t="s">
        <v>3863</v>
      </c>
      <c r="CR764" s="44" t="s">
        <v>3865</v>
      </c>
      <c r="CS764" s="44" t="s">
        <v>3866</v>
      </c>
      <c r="CT764" s="44"/>
      <c r="CU764" s="44"/>
    </row>
    <row r="765" spans="3:99">
      <c r="C765" s="40"/>
      <c r="BR765" s="44" t="s">
        <v>3867</v>
      </c>
      <c r="BS765" s="44" t="s">
        <v>3829</v>
      </c>
      <c r="BT765" s="44" t="s">
        <v>3830</v>
      </c>
      <c r="BU765" s="44" t="s">
        <v>3832</v>
      </c>
      <c r="BV765" s="44" t="s">
        <v>3833</v>
      </c>
      <c r="BW765" s="44" t="s">
        <v>3835</v>
      </c>
      <c r="BX765" s="44" t="s">
        <v>3836</v>
      </c>
      <c r="BY765" s="44" t="s">
        <v>3838</v>
      </c>
      <c r="BZ765" s="44" t="s">
        <v>3839</v>
      </c>
      <c r="CA765" s="44" t="s">
        <v>3841</v>
      </c>
      <c r="CB765" s="44" t="s">
        <v>3842</v>
      </c>
      <c r="CC765" s="44" t="s">
        <v>3844</v>
      </c>
      <c r="CD765" s="44" t="s">
        <v>3845</v>
      </c>
      <c r="CE765" s="44" t="s">
        <v>3847</v>
      </c>
      <c r="CF765" s="44" t="s">
        <v>3848</v>
      </c>
      <c r="CG765" s="44" t="s">
        <v>3850</v>
      </c>
      <c r="CH765" s="44" t="s">
        <v>3851</v>
      </c>
      <c r="CI765" s="44" t="s">
        <v>3853</v>
      </c>
      <c r="CJ765" s="44" t="s">
        <v>3854</v>
      </c>
      <c r="CK765" s="44" t="s">
        <v>3856</v>
      </c>
      <c r="CL765" s="44" t="s">
        <v>3857</v>
      </c>
      <c r="CM765" s="44" t="s">
        <v>3859</v>
      </c>
      <c r="CN765" s="44" t="s">
        <v>3860</v>
      </c>
      <c r="CO765" s="44" t="s">
        <v>3862</v>
      </c>
      <c r="CP765" s="44" t="s">
        <v>3863</v>
      </c>
      <c r="CQ765" s="44" t="s">
        <v>3865</v>
      </c>
      <c r="CR765" s="44" t="s">
        <v>3866</v>
      </c>
      <c r="CS765" s="44" t="s">
        <v>3868</v>
      </c>
      <c r="CT765" s="44" t="s">
        <v>3869</v>
      </c>
      <c r="CU765" s="44"/>
    </row>
    <row r="766" spans="3:99">
      <c r="C766" s="40"/>
      <c r="BR766" s="44" t="s">
        <v>3870</v>
      </c>
      <c r="BS766" s="44" t="s">
        <v>3830</v>
      </c>
      <c r="BT766" s="44" t="s">
        <v>3832</v>
      </c>
      <c r="BU766" s="44" t="s">
        <v>3833</v>
      </c>
      <c r="BV766" s="44" t="s">
        <v>3835</v>
      </c>
      <c r="BW766" s="44" t="s">
        <v>3836</v>
      </c>
      <c r="BX766" s="44" t="s">
        <v>3838</v>
      </c>
      <c r="BY766" s="44" t="s">
        <v>3839</v>
      </c>
      <c r="BZ766" s="44" t="s">
        <v>3841</v>
      </c>
      <c r="CA766" s="44" t="s">
        <v>3842</v>
      </c>
      <c r="CB766" s="44" t="s">
        <v>3844</v>
      </c>
      <c r="CC766" s="44" t="s">
        <v>3845</v>
      </c>
      <c r="CD766" s="44" t="s">
        <v>3847</v>
      </c>
      <c r="CE766" s="44" t="s">
        <v>3848</v>
      </c>
      <c r="CF766" s="44" t="s">
        <v>3850</v>
      </c>
      <c r="CG766" s="44" t="s">
        <v>3851</v>
      </c>
      <c r="CH766" s="44" t="s">
        <v>3853</v>
      </c>
      <c r="CI766" s="44" t="s">
        <v>3854</v>
      </c>
      <c r="CJ766" s="44" t="s">
        <v>3856</v>
      </c>
      <c r="CK766" s="44" t="s">
        <v>3857</v>
      </c>
      <c r="CL766" s="44" t="s">
        <v>3859</v>
      </c>
      <c r="CM766" s="44" t="s">
        <v>3860</v>
      </c>
      <c r="CN766" s="44" t="s">
        <v>3862</v>
      </c>
      <c r="CO766" s="44" t="s">
        <v>3863</v>
      </c>
      <c r="CP766" s="44" t="s">
        <v>3865</v>
      </c>
      <c r="CQ766" s="44" t="s">
        <v>3866</v>
      </c>
      <c r="CR766" s="44" t="s">
        <v>3868</v>
      </c>
      <c r="CS766" s="44" t="s">
        <v>3869</v>
      </c>
      <c r="CT766" s="44" t="s">
        <v>3871</v>
      </c>
      <c r="CU766" s="44" t="s">
        <v>3872</v>
      </c>
    </row>
    <row r="767" spans="3:99">
      <c r="C767" s="40"/>
      <c r="BR767" s="44" t="s">
        <v>3873</v>
      </c>
      <c r="BS767" s="44" t="s">
        <v>3838</v>
      </c>
      <c r="BT767" s="44" t="s">
        <v>3845</v>
      </c>
      <c r="BU767" s="44" t="s">
        <v>3853</v>
      </c>
      <c r="BV767" s="44" t="s">
        <v>3860</v>
      </c>
      <c r="BW767" s="44" t="s">
        <v>3868</v>
      </c>
      <c r="BX767" s="44" t="s">
        <v>3874</v>
      </c>
      <c r="BY767" s="44"/>
      <c r="BZ767" s="44"/>
      <c r="CA767" s="44"/>
      <c r="CB767" s="44"/>
      <c r="CC767" s="44"/>
      <c r="CD767" s="44"/>
      <c r="CE767" s="44"/>
      <c r="CF767" s="44"/>
      <c r="CG767" s="44"/>
      <c r="CH767" s="44"/>
      <c r="CI767" s="44"/>
      <c r="CJ767" s="44"/>
      <c r="CK767" s="44"/>
      <c r="CL767" s="44"/>
      <c r="CM767" s="44"/>
      <c r="CN767" s="44"/>
      <c r="CO767" s="44"/>
      <c r="CP767" s="44"/>
      <c r="CQ767" s="44"/>
      <c r="CR767" s="44"/>
      <c r="CS767" s="44"/>
      <c r="CT767" s="44"/>
      <c r="CU767" s="44"/>
    </row>
    <row r="768" spans="3:99">
      <c r="C768" s="40"/>
      <c r="BR768" s="44" t="s">
        <v>3875</v>
      </c>
      <c r="BS768" s="44" t="s">
        <v>3845</v>
      </c>
      <c r="BT768" s="44" t="s">
        <v>3853</v>
      </c>
      <c r="BU768" s="44" t="s">
        <v>3860</v>
      </c>
      <c r="BV768" s="44" t="s">
        <v>3868</v>
      </c>
      <c r="BW768" s="44" t="s">
        <v>3874</v>
      </c>
      <c r="BX768" s="44" t="s">
        <v>3876</v>
      </c>
      <c r="BY768" s="44" t="s">
        <v>3877</v>
      </c>
      <c r="BZ768" s="44"/>
      <c r="CA768" s="44"/>
      <c r="CB768" s="44"/>
      <c r="CC768" s="44"/>
      <c r="CD768" s="44"/>
      <c r="CE768" s="44"/>
      <c r="CF768" s="44"/>
      <c r="CG768" s="44"/>
      <c r="CH768" s="44"/>
      <c r="CI768" s="44"/>
      <c r="CJ768" s="44"/>
      <c r="CK768" s="44"/>
      <c r="CL768" s="44"/>
      <c r="CM768" s="44"/>
      <c r="CN768" s="44"/>
      <c r="CO768" s="44"/>
      <c r="CP768" s="44"/>
      <c r="CQ768" s="44"/>
      <c r="CR768" s="44"/>
      <c r="CS768" s="44"/>
      <c r="CT768" s="44"/>
      <c r="CU768" s="44"/>
    </row>
    <row r="769" spans="3:99">
      <c r="C769" s="40"/>
      <c r="BR769" s="44" t="s">
        <v>3878</v>
      </c>
      <c r="BS769" s="44" t="s">
        <v>3853</v>
      </c>
      <c r="BT769" s="44" t="s">
        <v>3860</v>
      </c>
      <c r="BU769" s="44" t="s">
        <v>3868</v>
      </c>
      <c r="BV769" s="44" t="s">
        <v>3874</v>
      </c>
      <c r="BW769" s="44" t="s">
        <v>3876</v>
      </c>
      <c r="BX769" s="44" t="s">
        <v>3877</v>
      </c>
      <c r="BY769" s="44" t="s">
        <v>3879</v>
      </c>
      <c r="BZ769" s="44" t="s">
        <v>3880</v>
      </c>
      <c r="CA769" s="44"/>
      <c r="CB769" s="44"/>
      <c r="CC769" s="44"/>
      <c r="CD769" s="44"/>
      <c r="CE769" s="44"/>
      <c r="CF769" s="44"/>
      <c r="CG769" s="44"/>
      <c r="CH769" s="44"/>
      <c r="CI769" s="44"/>
      <c r="CJ769" s="44"/>
      <c r="CK769" s="44"/>
      <c r="CL769" s="44"/>
      <c r="CM769" s="44"/>
      <c r="CN769" s="44"/>
      <c r="CO769" s="44"/>
      <c r="CP769" s="44"/>
      <c r="CQ769" s="44"/>
      <c r="CR769" s="44"/>
      <c r="CS769" s="44"/>
      <c r="CT769" s="44"/>
      <c r="CU769" s="44"/>
    </row>
    <row r="770" spans="3:99">
      <c r="C770" s="40"/>
      <c r="BR770" s="44" t="s">
        <v>3881</v>
      </c>
      <c r="BS770" s="44" t="s">
        <v>3860</v>
      </c>
      <c r="BT770" s="44" t="s">
        <v>3868</v>
      </c>
      <c r="BU770" s="44" t="s">
        <v>3874</v>
      </c>
      <c r="BV770" s="44" t="s">
        <v>3876</v>
      </c>
      <c r="BW770" s="44" t="s">
        <v>3877</v>
      </c>
      <c r="BX770" s="44" t="s">
        <v>3879</v>
      </c>
      <c r="BY770" s="44" t="s">
        <v>3880</v>
      </c>
      <c r="BZ770" s="44" t="s">
        <v>3882</v>
      </c>
      <c r="CA770" s="44" t="s">
        <v>3883</v>
      </c>
      <c r="CB770" s="44"/>
      <c r="CC770" s="44"/>
      <c r="CD770" s="44"/>
      <c r="CE770" s="44"/>
      <c r="CF770" s="44"/>
      <c r="CG770" s="44"/>
      <c r="CH770" s="44"/>
      <c r="CI770" s="44"/>
      <c r="CJ770" s="44"/>
      <c r="CK770" s="44"/>
      <c r="CL770" s="44"/>
      <c r="CM770" s="44"/>
      <c r="CN770" s="44"/>
      <c r="CO770" s="44"/>
      <c r="CP770" s="44"/>
      <c r="CQ770" s="44"/>
      <c r="CR770" s="44"/>
      <c r="CS770" s="44"/>
      <c r="CT770" s="44"/>
      <c r="CU770" s="44"/>
    </row>
    <row r="771" spans="3:99">
      <c r="C771" s="40"/>
      <c r="BR771" s="44" t="s">
        <v>3884</v>
      </c>
      <c r="BS771" s="44" t="s">
        <v>3868</v>
      </c>
      <c r="BT771" s="44" t="s">
        <v>3874</v>
      </c>
      <c r="BU771" s="44" t="s">
        <v>3876</v>
      </c>
      <c r="BV771" s="44" t="s">
        <v>3877</v>
      </c>
      <c r="BW771" s="44" t="s">
        <v>3879</v>
      </c>
      <c r="BX771" s="44" t="s">
        <v>3880</v>
      </c>
      <c r="BY771" s="44" t="s">
        <v>3882</v>
      </c>
      <c r="BZ771" s="44" t="s">
        <v>3883</v>
      </c>
      <c r="CA771" s="44" t="s">
        <v>3885</v>
      </c>
      <c r="CB771" s="44" t="s">
        <v>3886</v>
      </c>
      <c r="CC771" s="44"/>
      <c r="CD771" s="44"/>
      <c r="CE771" s="44"/>
      <c r="CF771" s="44"/>
      <c r="CG771" s="44"/>
      <c r="CH771" s="44"/>
      <c r="CI771" s="44"/>
      <c r="CJ771" s="44"/>
      <c r="CK771" s="44"/>
      <c r="CL771" s="44"/>
      <c r="CM771" s="44"/>
      <c r="CN771" s="44"/>
      <c r="CO771" s="44"/>
      <c r="CP771" s="44"/>
      <c r="CQ771" s="44"/>
      <c r="CR771" s="44"/>
      <c r="CS771" s="44"/>
      <c r="CT771" s="44"/>
      <c r="CU771" s="44"/>
    </row>
    <row r="772" spans="3:99">
      <c r="C772" s="40"/>
      <c r="BR772" s="44" t="s">
        <v>3887</v>
      </c>
      <c r="BS772" s="44" t="s">
        <v>3874</v>
      </c>
      <c r="BT772" s="44" t="s">
        <v>3876</v>
      </c>
      <c r="BU772" s="44" t="s">
        <v>3877</v>
      </c>
      <c r="BV772" s="44" t="s">
        <v>3879</v>
      </c>
      <c r="BW772" s="44" t="s">
        <v>3880</v>
      </c>
      <c r="BX772" s="44" t="s">
        <v>3882</v>
      </c>
      <c r="BY772" s="44" t="s">
        <v>3883</v>
      </c>
      <c r="BZ772" s="44" t="s">
        <v>3885</v>
      </c>
      <c r="CA772" s="44" t="s">
        <v>3886</v>
      </c>
      <c r="CB772" s="44" t="s">
        <v>3888</v>
      </c>
      <c r="CC772" s="44" t="s">
        <v>3889</v>
      </c>
      <c r="CD772" s="44"/>
      <c r="CE772" s="44"/>
      <c r="CF772" s="44"/>
      <c r="CG772" s="44"/>
      <c r="CH772" s="44"/>
      <c r="CI772" s="44"/>
      <c r="CJ772" s="44"/>
      <c r="CK772" s="44"/>
      <c r="CL772" s="44"/>
      <c r="CM772" s="44"/>
      <c r="CN772" s="44"/>
      <c r="CO772" s="44"/>
      <c r="CP772" s="44"/>
      <c r="CQ772" s="44"/>
      <c r="CR772" s="44"/>
      <c r="CS772" s="44"/>
      <c r="CT772" s="44"/>
      <c r="CU772" s="44"/>
    </row>
    <row r="773" spans="3:99">
      <c r="C773" s="40"/>
      <c r="BR773" s="44" t="s">
        <v>3890</v>
      </c>
      <c r="BS773" s="44" t="s">
        <v>3876</v>
      </c>
      <c r="BT773" s="44" t="s">
        <v>3877</v>
      </c>
      <c r="BU773" s="44" t="s">
        <v>3879</v>
      </c>
      <c r="BV773" s="44" t="s">
        <v>3880</v>
      </c>
      <c r="BW773" s="44" t="s">
        <v>3882</v>
      </c>
      <c r="BX773" s="44" t="s">
        <v>3883</v>
      </c>
      <c r="BY773" s="44" t="s">
        <v>3885</v>
      </c>
      <c r="BZ773" s="44" t="s">
        <v>3886</v>
      </c>
      <c r="CA773" s="44" t="s">
        <v>3888</v>
      </c>
      <c r="CB773" s="44" t="s">
        <v>3889</v>
      </c>
      <c r="CC773" s="44" t="s">
        <v>3891</v>
      </c>
      <c r="CD773" s="44" t="s">
        <v>3892</v>
      </c>
      <c r="CE773" s="44"/>
      <c r="CF773" s="44"/>
      <c r="CG773" s="44"/>
      <c r="CH773" s="44"/>
      <c r="CI773" s="44"/>
      <c r="CJ773" s="44"/>
      <c r="CK773" s="44"/>
      <c r="CL773" s="44"/>
      <c r="CM773" s="44"/>
      <c r="CN773" s="44"/>
      <c r="CO773" s="44"/>
      <c r="CP773" s="44"/>
      <c r="CQ773" s="44"/>
      <c r="CR773" s="44"/>
      <c r="CS773" s="44"/>
      <c r="CT773" s="44"/>
      <c r="CU773" s="44"/>
    </row>
    <row r="774" spans="3:99">
      <c r="C774" s="40"/>
      <c r="BR774" s="44" t="s">
        <v>3893</v>
      </c>
      <c r="BS774" s="44" t="s">
        <v>3877</v>
      </c>
      <c r="BT774" s="44" t="s">
        <v>3879</v>
      </c>
      <c r="BU774" s="44" t="s">
        <v>3880</v>
      </c>
      <c r="BV774" s="44" t="s">
        <v>3882</v>
      </c>
      <c r="BW774" s="44" t="s">
        <v>3883</v>
      </c>
      <c r="BX774" s="44" t="s">
        <v>3885</v>
      </c>
      <c r="BY774" s="44" t="s">
        <v>3886</v>
      </c>
      <c r="BZ774" s="44" t="s">
        <v>3888</v>
      </c>
      <c r="CA774" s="44" t="s">
        <v>3889</v>
      </c>
      <c r="CB774" s="44" t="s">
        <v>3891</v>
      </c>
      <c r="CC774" s="44" t="s">
        <v>3892</v>
      </c>
      <c r="CD774" s="44" t="s">
        <v>3894</v>
      </c>
      <c r="CE774" s="44" t="s">
        <v>3895</v>
      </c>
      <c r="CF774" s="44"/>
      <c r="CG774" s="44"/>
      <c r="CH774" s="44"/>
      <c r="CI774" s="44"/>
      <c r="CJ774" s="44"/>
      <c r="CK774" s="44"/>
      <c r="CL774" s="44"/>
      <c r="CM774" s="44"/>
      <c r="CN774" s="44"/>
      <c r="CO774" s="44"/>
      <c r="CP774" s="44"/>
      <c r="CQ774" s="44"/>
      <c r="CR774" s="44"/>
      <c r="CS774" s="44"/>
      <c r="CT774" s="44"/>
      <c r="CU774" s="44"/>
    </row>
    <row r="775" spans="3:99">
      <c r="C775" s="40"/>
      <c r="BR775" s="44" t="s">
        <v>3896</v>
      </c>
      <c r="BS775" s="44" t="s">
        <v>3879</v>
      </c>
      <c r="BT775" s="44" t="s">
        <v>3880</v>
      </c>
      <c r="BU775" s="44" t="s">
        <v>3882</v>
      </c>
      <c r="BV775" s="44" t="s">
        <v>3883</v>
      </c>
      <c r="BW775" s="44" t="s">
        <v>3885</v>
      </c>
      <c r="BX775" s="44" t="s">
        <v>3886</v>
      </c>
      <c r="BY775" s="44" t="s">
        <v>3888</v>
      </c>
      <c r="BZ775" s="44" t="s">
        <v>3889</v>
      </c>
      <c r="CA775" s="44" t="s">
        <v>3891</v>
      </c>
      <c r="CB775" s="44" t="s">
        <v>3892</v>
      </c>
      <c r="CC775" s="44" t="s">
        <v>3894</v>
      </c>
      <c r="CD775" s="44" t="s">
        <v>3895</v>
      </c>
      <c r="CE775" s="44" t="s">
        <v>3897</v>
      </c>
      <c r="CF775" s="44" t="s">
        <v>3898</v>
      </c>
      <c r="CG775" s="44"/>
      <c r="CH775" s="44"/>
      <c r="CI775" s="44"/>
      <c r="CJ775" s="44"/>
      <c r="CK775" s="44"/>
      <c r="CL775" s="44"/>
      <c r="CM775" s="44"/>
      <c r="CN775" s="44"/>
      <c r="CO775" s="44"/>
      <c r="CP775" s="44"/>
      <c r="CQ775" s="44"/>
      <c r="CR775" s="44"/>
      <c r="CS775" s="44"/>
      <c r="CT775" s="44"/>
      <c r="CU775" s="44"/>
    </row>
    <row r="776" spans="3:99">
      <c r="C776" s="40"/>
      <c r="BR776" s="44" t="s">
        <v>3899</v>
      </c>
      <c r="BS776" s="44" t="s">
        <v>3880</v>
      </c>
      <c r="BT776" s="44" t="s">
        <v>3882</v>
      </c>
      <c r="BU776" s="44" t="s">
        <v>3883</v>
      </c>
      <c r="BV776" s="44" t="s">
        <v>3885</v>
      </c>
      <c r="BW776" s="44" t="s">
        <v>3886</v>
      </c>
      <c r="BX776" s="44" t="s">
        <v>3888</v>
      </c>
      <c r="BY776" s="44" t="s">
        <v>3889</v>
      </c>
      <c r="BZ776" s="44" t="s">
        <v>3891</v>
      </c>
      <c r="CA776" s="44" t="s">
        <v>3892</v>
      </c>
      <c r="CB776" s="44" t="s">
        <v>3894</v>
      </c>
      <c r="CC776" s="44" t="s">
        <v>3895</v>
      </c>
      <c r="CD776" s="44" t="s">
        <v>3897</v>
      </c>
      <c r="CE776" s="44" t="s">
        <v>3898</v>
      </c>
      <c r="CF776" s="44" t="s">
        <v>3900</v>
      </c>
      <c r="CG776" s="44" t="s">
        <v>3901</v>
      </c>
      <c r="CH776" s="44"/>
      <c r="CI776" s="44"/>
      <c r="CJ776" s="44"/>
      <c r="CK776" s="44"/>
      <c r="CL776" s="44"/>
      <c r="CM776" s="44"/>
      <c r="CN776" s="44"/>
      <c r="CO776" s="44"/>
      <c r="CP776" s="44"/>
      <c r="CQ776" s="44"/>
      <c r="CR776" s="44"/>
      <c r="CS776" s="44"/>
      <c r="CT776" s="44"/>
      <c r="CU776" s="44"/>
    </row>
    <row r="777" spans="3:99">
      <c r="C777" s="40"/>
      <c r="BR777" s="44" t="s">
        <v>3902</v>
      </c>
      <c r="BS777" s="44" t="s">
        <v>3882</v>
      </c>
      <c r="BT777" s="44" t="s">
        <v>3883</v>
      </c>
      <c r="BU777" s="44" t="s">
        <v>3885</v>
      </c>
      <c r="BV777" s="44" t="s">
        <v>3886</v>
      </c>
      <c r="BW777" s="44" t="s">
        <v>3888</v>
      </c>
      <c r="BX777" s="44" t="s">
        <v>3889</v>
      </c>
      <c r="BY777" s="44" t="s">
        <v>3891</v>
      </c>
      <c r="BZ777" s="44" t="s">
        <v>3892</v>
      </c>
      <c r="CA777" s="44" t="s">
        <v>3894</v>
      </c>
      <c r="CB777" s="44" t="s">
        <v>3895</v>
      </c>
      <c r="CC777" s="44" t="s">
        <v>3897</v>
      </c>
      <c r="CD777" s="44" t="s">
        <v>3898</v>
      </c>
      <c r="CE777" s="44" t="s">
        <v>3900</v>
      </c>
      <c r="CF777" s="44" t="s">
        <v>3901</v>
      </c>
      <c r="CG777" s="44" t="s">
        <v>3903</v>
      </c>
      <c r="CH777" s="44" t="s">
        <v>3904</v>
      </c>
      <c r="CI777" s="44"/>
      <c r="CJ777" s="44"/>
      <c r="CK777" s="44"/>
      <c r="CL777" s="44"/>
      <c r="CM777" s="44"/>
      <c r="CN777" s="44"/>
      <c r="CO777" s="44"/>
      <c r="CP777" s="44"/>
      <c r="CQ777" s="44"/>
      <c r="CR777" s="44"/>
      <c r="CS777" s="44"/>
      <c r="CT777" s="44"/>
      <c r="CU777" s="44"/>
    </row>
    <row r="778" spans="3:99">
      <c r="C778" s="40"/>
      <c r="BR778" s="44" t="s">
        <v>3905</v>
      </c>
      <c r="BS778" s="44" t="s">
        <v>3883</v>
      </c>
      <c r="BT778" s="44" t="s">
        <v>3885</v>
      </c>
      <c r="BU778" s="44" t="s">
        <v>3886</v>
      </c>
      <c r="BV778" s="44" t="s">
        <v>3888</v>
      </c>
      <c r="BW778" s="44" t="s">
        <v>3889</v>
      </c>
      <c r="BX778" s="44" t="s">
        <v>3891</v>
      </c>
      <c r="BY778" s="44" t="s">
        <v>3892</v>
      </c>
      <c r="BZ778" s="44" t="s">
        <v>3894</v>
      </c>
      <c r="CA778" s="44" t="s">
        <v>3895</v>
      </c>
      <c r="CB778" s="44" t="s">
        <v>3897</v>
      </c>
      <c r="CC778" s="44" t="s">
        <v>3898</v>
      </c>
      <c r="CD778" s="44" t="s">
        <v>3900</v>
      </c>
      <c r="CE778" s="44" t="s">
        <v>3901</v>
      </c>
      <c r="CF778" s="44" t="s">
        <v>3903</v>
      </c>
      <c r="CG778" s="44" t="s">
        <v>3904</v>
      </c>
      <c r="CH778" s="44" t="s">
        <v>3906</v>
      </c>
      <c r="CI778" s="44" t="s">
        <v>3907</v>
      </c>
      <c r="CJ778" s="44"/>
      <c r="CK778" s="44"/>
      <c r="CL778" s="44"/>
      <c r="CM778" s="44"/>
      <c r="CN778" s="44"/>
      <c r="CO778" s="44"/>
      <c r="CP778" s="44"/>
      <c r="CQ778" s="44"/>
      <c r="CR778" s="44"/>
      <c r="CS778" s="44"/>
      <c r="CT778" s="44"/>
      <c r="CU778" s="44"/>
    </row>
    <row r="779" spans="3:99">
      <c r="C779" s="40"/>
      <c r="BR779" s="44" t="s">
        <v>3908</v>
      </c>
      <c r="BS779" s="44" t="s">
        <v>3885</v>
      </c>
      <c r="BT779" s="44" t="s">
        <v>3886</v>
      </c>
      <c r="BU779" s="44" t="s">
        <v>3888</v>
      </c>
      <c r="BV779" s="44" t="s">
        <v>3889</v>
      </c>
      <c r="BW779" s="44" t="s">
        <v>3891</v>
      </c>
      <c r="BX779" s="44" t="s">
        <v>3892</v>
      </c>
      <c r="BY779" s="44" t="s">
        <v>3894</v>
      </c>
      <c r="BZ779" s="44" t="s">
        <v>3895</v>
      </c>
      <c r="CA779" s="44" t="s">
        <v>3897</v>
      </c>
      <c r="CB779" s="44" t="s">
        <v>3898</v>
      </c>
      <c r="CC779" s="44" t="s">
        <v>3900</v>
      </c>
      <c r="CD779" s="44" t="s">
        <v>3901</v>
      </c>
      <c r="CE779" s="44" t="s">
        <v>3903</v>
      </c>
      <c r="CF779" s="44" t="s">
        <v>3904</v>
      </c>
      <c r="CG779" s="44" t="s">
        <v>3906</v>
      </c>
      <c r="CH779" s="44" t="s">
        <v>3907</v>
      </c>
      <c r="CI779" s="44" t="s">
        <v>3909</v>
      </c>
      <c r="CJ779" s="44" t="s">
        <v>3910</v>
      </c>
      <c r="CK779" s="44"/>
      <c r="CL779" s="44"/>
      <c r="CM779" s="44"/>
      <c r="CN779" s="44"/>
      <c r="CO779" s="44"/>
      <c r="CP779" s="44"/>
      <c r="CQ779" s="44"/>
      <c r="CR779" s="44"/>
      <c r="CS779" s="44"/>
      <c r="CT779" s="44"/>
      <c r="CU779" s="44"/>
    </row>
    <row r="780" spans="3:99">
      <c r="C780" s="40"/>
      <c r="BR780" s="44" t="s">
        <v>3911</v>
      </c>
      <c r="BS780" s="44" t="s">
        <v>3886</v>
      </c>
      <c r="BT780" s="44" t="s">
        <v>3888</v>
      </c>
      <c r="BU780" s="44" t="s">
        <v>3889</v>
      </c>
      <c r="BV780" s="44" t="s">
        <v>3891</v>
      </c>
      <c r="BW780" s="44" t="s">
        <v>3892</v>
      </c>
      <c r="BX780" s="44" t="s">
        <v>3894</v>
      </c>
      <c r="BY780" s="44" t="s">
        <v>3895</v>
      </c>
      <c r="BZ780" s="44" t="s">
        <v>3897</v>
      </c>
      <c r="CA780" s="44" t="s">
        <v>3898</v>
      </c>
      <c r="CB780" s="44" t="s">
        <v>3900</v>
      </c>
      <c r="CC780" s="44" t="s">
        <v>3901</v>
      </c>
      <c r="CD780" s="44" t="s">
        <v>3903</v>
      </c>
      <c r="CE780" s="44" t="s">
        <v>3904</v>
      </c>
      <c r="CF780" s="44" t="s">
        <v>3906</v>
      </c>
      <c r="CG780" s="44" t="s">
        <v>3907</v>
      </c>
      <c r="CH780" s="44" t="s">
        <v>3909</v>
      </c>
      <c r="CI780" s="44" t="s">
        <v>3910</v>
      </c>
      <c r="CJ780" s="44" t="s">
        <v>3912</v>
      </c>
      <c r="CK780" s="44" t="s">
        <v>3913</v>
      </c>
      <c r="CL780" s="44"/>
      <c r="CM780" s="44"/>
      <c r="CN780" s="44"/>
      <c r="CO780" s="44"/>
      <c r="CP780" s="44"/>
      <c r="CQ780" s="44"/>
      <c r="CR780" s="44"/>
      <c r="CS780" s="44"/>
      <c r="CT780" s="44"/>
      <c r="CU780" s="44"/>
    </row>
    <row r="781" spans="3:99">
      <c r="C781" s="40"/>
      <c r="BR781" s="44" t="s">
        <v>3914</v>
      </c>
      <c r="BS781" s="44" t="s">
        <v>3889</v>
      </c>
      <c r="BT781" s="44" t="s">
        <v>3892</v>
      </c>
      <c r="BU781" s="44" t="s">
        <v>3895</v>
      </c>
      <c r="BV781" s="44" t="s">
        <v>3898</v>
      </c>
      <c r="BW781" s="44" t="s">
        <v>3901</v>
      </c>
      <c r="BX781" s="44" t="s">
        <v>3904</v>
      </c>
      <c r="BY781" s="44" t="s">
        <v>3907</v>
      </c>
      <c r="BZ781" s="44" t="s">
        <v>3910</v>
      </c>
      <c r="CA781" s="44" t="s">
        <v>3913</v>
      </c>
      <c r="CB781" s="44" t="s">
        <v>3915</v>
      </c>
      <c r="CC781" s="44"/>
      <c r="CD781" s="44"/>
      <c r="CE781" s="44"/>
      <c r="CF781" s="44"/>
      <c r="CG781" s="44"/>
      <c r="CH781" s="44"/>
      <c r="CI781" s="44"/>
      <c r="CJ781" s="44"/>
      <c r="CK781" s="44"/>
      <c r="CL781" s="44"/>
      <c r="CM781" s="44"/>
      <c r="CN781" s="44"/>
      <c r="CO781" s="44"/>
      <c r="CP781" s="44"/>
      <c r="CQ781" s="44"/>
      <c r="CR781" s="44"/>
      <c r="CS781" s="44"/>
      <c r="CT781" s="44"/>
      <c r="CU781" s="44"/>
    </row>
    <row r="782" spans="3:99">
      <c r="C782" s="40"/>
      <c r="BR782" s="44" t="s">
        <v>3916</v>
      </c>
      <c r="BS782" s="44" t="s">
        <v>3892</v>
      </c>
      <c r="BT782" s="44" t="s">
        <v>3895</v>
      </c>
      <c r="BU782" s="44" t="s">
        <v>3898</v>
      </c>
      <c r="BV782" s="44" t="s">
        <v>3901</v>
      </c>
      <c r="BW782" s="44" t="s">
        <v>3904</v>
      </c>
      <c r="BX782" s="44" t="s">
        <v>3907</v>
      </c>
      <c r="BY782" s="44" t="s">
        <v>3910</v>
      </c>
      <c r="BZ782" s="44" t="s">
        <v>3913</v>
      </c>
      <c r="CA782" s="44" t="s">
        <v>3915</v>
      </c>
      <c r="CB782" s="44" t="s">
        <v>3917</v>
      </c>
      <c r="CC782" s="44" t="s">
        <v>3918</v>
      </c>
      <c r="CD782" s="44"/>
      <c r="CE782" s="44"/>
      <c r="CF782" s="44"/>
      <c r="CG782" s="44"/>
      <c r="CH782" s="44"/>
      <c r="CI782" s="44"/>
      <c r="CJ782" s="44"/>
      <c r="CK782" s="44"/>
      <c r="CL782" s="44"/>
      <c r="CM782" s="44"/>
      <c r="CN782" s="44"/>
      <c r="CO782" s="44"/>
      <c r="CP782" s="44"/>
      <c r="CQ782" s="44"/>
      <c r="CR782" s="44"/>
      <c r="CS782" s="44"/>
      <c r="CT782" s="44"/>
      <c r="CU782" s="44"/>
    </row>
    <row r="783" spans="3:99">
      <c r="C783" s="40"/>
      <c r="BR783" s="44" t="s">
        <v>3919</v>
      </c>
      <c r="BS783" s="44" t="s">
        <v>3895</v>
      </c>
      <c r="BT783" s="44" t="s">
        <v>3898</v>
      </c>
      <c r="BU783" s="44" t="s">
        <v>3901</v>
      </c>
      <c r="BV783" s="44" t="s">
        <v>3904</v>
      </c>
      <c r="BW783" s="44" t="s">
        <v>3907</v>
      </c>
      <c r="BX783" s="44" t="s">
        <v>3910</v>
      </c>
      <c r="BY783" s="44" t="s">
        <v>3913</v>
      </c>
      <c r="BZ783" s="44" t="s">
        <v>3915</v>
      </c>
      <c r="CA783" s="44" t="s">
        <v>3917</v>
      </c>
      <c r="CB783" s="44" t="s">
        <v>3918</v>
      </c>
      <c r="CC783" s="44" t="s">
        <v>3920</v>
      </c>
      <c r="CD783" s="44" t="s">
        <v>3921</v>
      </c>
      <c r="CE783" s="44"/>
      <c r="CF783" s="44"/>
      <c r="CG783" s="44"/>
      <c r="CH783" s="44"/>
      <c r="CI783" s="44"/>
      <c r="CJ783" s="44"/>
      <c r="CK783" s="44"/>
      <c r="CL783" s="44"/>
      <c r="CM783" s="44"/>
      <c r="CN783" s="44"/>
      <c r="CO783" s="44"/>
      <c r="CP783" s="44"/>
      <c r="CQ783" s="44"/>
      <c r="CR783" s="44"/>
      <c r="CS783" s="44"/>
      <c r="CT783" s="44"/>
      <c r="CU783" s="44"/>
    </row>
    <row r="784" spans="3:99">
      <c r="C784" s="40"/>
      <c r="BR784" s="44" t="s">
        <v>3922</v>
      </c>
      <c r="BS784" s="44" t="s">
        <v>3898</v>
      </c>
      <c r="BT784" s="44" t="s">
        <v>3901</v>
      </c>
      <c r="BU784" s="44" t="s">
        <v>3904</v>
      </c>
      <c r="BV784" s="44" t="s">
        <v>3907</v>
      </c>
      <c r="BW784" s="44" t="s">
        <v>3910</v>
      </c>
      <c r="BX784" s="44" t="s">
        <v>3913</v>
      </c>
      <c r="BY784" s="44" t="s">
        <v>3915</v>
      </c>
      <c r="BZ784" s="44" t="s">
        <v>3917</v>
      </c>
      <c r="CA784" s="44" t="s">
        <v>3918</v>
      </c>
      <c r="CB784" s="44" t="s">
        <v>3920</v>
      </c>
      <c r="CC784" s="44" t="s">
        <v>3921</v>
      </c>
      <c r="CD784" s="44" t="s">
        <v>3923</v>
      </c>
      <c r="CE784" s="44"/>
      <c r="CF784" s="44"/>
      <c r="CG784" s="44"/>
      <c r="CH784" s="44"/>
      <c r="CI784" s="44"/>
      <c r="CJ784" s="44"/>
      <c r="CK784" s="44"/>
      <c r="CL784" s="44"/>
      <c r="CM784" s="44"/>
      <c r="CN784" s="44"/>
      <c r="CO784" s="44"/>
      <c r="CP784" s="44"/>
      <c r="CQ784" s="44"/>
      <c r="CR784" s="44"/>
      <c r="CS784" s="44"/>
      <c r="CT784" s="44"/>
      <c r="CU784" s="44"/>
    </row>
    <row r="785" spans="3:99">
      <c r="C785" s="40"/>
      <c r="BR785" s="44" t="s">
        <v>3924</v>
      </c>
      <c r="BS785" s="44" t="s">
        <v>3901</v>
      </c>
      <c r="BT785" s="44" t="s">
        <v>3904</v>
      </c>
      <c r="BU785" s="44" t="s">
        <v>3907</v>
      </c>
      <c r="BV785" s="44" t="s">
        <v>3910</v>
      </c>
      <c r="BW785" s="44" t="s">
        <v>3913</v>
      </c>
      <c r="BX785" s="44" t="s">
        <v>3915</v>
      </c>
      <c r="BY785" s="44" t="s">
        <v>3917</v>
      </c>
      <c r="BZ785" s="44" t="s">
        <v>3918</v>
      </c>
      <c r="CA785" s="44" t="s">
        <v>3920</v>
      </c>
      <c r="CB785" s="44" t="s">
        <v>3921</v>
      </c>
      <c r="CC785" s="44" t="s">
        <v>3923</v>
      </c>
      <c r="CD785" s="44"/>
      <c r="CE785" s="44"/>
      <c r="CF785" s="44"/>
      <c r="CG785" s="44"/>
      <c r="CH785" s="44"/>
      <c r="CI785" s="44"/>
      <c r="CJ785" s="44"/>
      <c r="CK785" s="44"/>
      <c r="CL785" s="44"/>
      <c r="CM785" s="44"/>
      <c r="CN785" s="44"/>
      <c r="CO785" s="44"/>
      <c r="CP785" s="44"/>
      <c r="CQ785" s="44"/>
      <c r="CR785" s="44"/>
      <c r="CS785" s="44"/>
      <c r="CT785" s="44"/>
      <c r="CU785" s="44"/>
    </row>
    <row r="786" spans="3:99">
      <c r="C786" s="40"/>
      <c r="BR786" s="44" t="s">
        <v>3925</v>
      </c>
      <c r="BS786" s="44" t="s">
        <v>3904</v>
      </c>
      <c r="BT786" s="44" t="s">
        <v>3907</v>
      </c>
      <c r="BU786" s="44" t="s">
        <v>3910</v>
      </c>
      <c r="BV786" s="44" t="s">
        <v>3913</v>
      </c>
      <c r="BW786" s="44" t="s">
        <v>3915</v>
      </c>
      <c r="BX786" s="44" t="s">
        <v>3917</v>
      </c>
      <c r="BY786" s="44" t="s">
        <v>3918</v>
      </c>
      <c r="BZ786" s="44" t="s">
        <v>3920</v>
      </c>
      <c r="CA786" s="44" t="s">
        <v>3921</v>
      </c>
      <c r="CB786" s="44" t="s">
        <v>3923</v>
      </c>
      <c r="CC786" s="44"/>
      <c r="CD786" s="44"/>
      <c r="CE786" s="44"/>
      <c r="CF786" s="44"/>
      <c r="CG786" s="44"/>
      <c r="CH786" s="44"/>
      <c r="CI786" s="44"/>
      <c r="CJ786" s="44"/>
      <c r="CK786" s="44"/>
      <c r="CL786" s="44"/>
      <c r="CM786" s="44"/>
      <c r="CN786" s="44"/>
      <c r="CO786" s="44"/>
      <c r="CP786" s="44"/>
      <c r="CQ786" s="44"/>
      <c r="CR786" s="44"/>
      <c r="CS786" s="44"/>
      <c r="CT786" s="44"/>
      <c r="CU786" s="44"/>
    </row>
    <row r="787" spans="3:99">
      <c r="C787" s="40"/>
      <c r="BR787" s="44" t="s">
        <v>3926</v>
      </c>
      <c r="BS787" s="44" t="s">
        <v>3907</v>
      </c>
      <c r="BT787" s="44" t="s">
        <v>3910</v>
      </c>
      <c r="BU787" s="44" t="s">
        <v>3913</v>
      </c>
      <c r="BV787" s="44" t="s">
        <v>3915</v>
      </c>
      <c r="BW787" s="44" t="s">
        <v>3917</v>
      </c>
      <c r="BX787" s="44" t="s">
        <v>3918</v>
      </c>
      <c r="BY787" s="44" t="s">
        <v>3920</v>
      </c>
      <c r="BZ787" s="44" t="s">
        <v>3921</v>
      </c>
      <c r="CA787" s="44" t="s">
        <v>3923</v>
      </c>
      <c r="CB787" s="44"/>
      <c r="CC787" s="44"/>
      <c r="CD787" s="44"/>
      <c r="CE787" s="44"/>
      <c r="CF787" s="44"/>
      <c r="CG787" s="44"/>
      <c r="CH787" s="44"/>
      <c r="CI787" s="44"/>
      <c r="CJ787" s="44"/>
      <c r="CK787" s="44"/>
      <c r="CL787" s="44"/>
      <c r="CM787" s="44"/>
      <c r="CN787" s="44"/>
      <c r="CO787" s="44"/>
      <c r="CP787" s="44"/>
      <c r="CQ787" s="44"/>
      <c r="CR787" s="44"/>
      <c r="CS787" s="44"/>
      <c r="CT787" s="44"/>
      <c r="CU787" s="44"/>
    </row>
    <row r="788" spans="3:99">
      <c r="C788" s="40"/>
      <c r="BR788" s="44" t="s">
        <v>3927</v>
      </c>
      <c r="BS788" s="44" t="s">
        <v>3910</v>
      </c>
      <c r="BT788" s="44" t="s">
        <v>3913</v>
      </c>
      <c r="BU788" s="44" t="s">
        <v>3915</v>
      </c>
      <c r="BV788" s="44" t="s">
        <v>3917</v>
      </c>
      <c r="BW788" s="44" t="s">
        <v>3918</v>
      </c>
      <c r="BX788" s="44" t="s">
        <v>3920</v>
      </c>
      <c r="BY788" s="44" t="s">
        <v>3921</v>
      </c>
      <c r="BZ788" s="44" t="s">
        <v>3923</v>
      </c>
      <c r="CA788" s="44"/>
      <c r="CB788" s="44"/>
      <c r="CC788" s="44"/>
      <c r="CD788" s="44"/>
      <c r="CE788" s="44"/>
      <c r="CF788" s="44"/>
      <c r="CG788" s="44"/>
      <c r="CH788" s="44"/>
      <c r="CI788" s="44"/>
      <c r="CJ788" s="44"/>
      <c r="CK788" s="44"/>
      <c r="CL788" s="44"/>
      <c r="CM788" s="44"/>
      <c r="CN788" s="44"/>
      <c r="CO788" s="44"/>
      <c r="CP788" s="44"/>
      <c r="CQ788" s="44"/>
      <c r="CR788" s="44"/>
      <c r="CS788" s="44"/>
      <c r="CT788" s="44"/>
      <c r="CU788" s="44"/>
    </row>
    <row r="789" spans="3:99">
      <c r="C789" s="40"/>
      <c r="BR789" s="44" t="s">
        <v>3928</v>
      </c>
      <c r="BS789" s="44" t="s">
        <v>3913</v>
      </c>
      <c r="BT789" s="44" t="s">
        <v>3915</v>
      </c>
      <c r="BU789" s="44" t="s">
        <v>3917</v>
      </c>
      <c r="BV789" s="44" t="s">
        <v>3918</v>
      </c>
      <c r="BW789" s="44" t="s">
        <v>3920</v>
      </c>
      <c r="BX789" s="44" t="s">
        <v>3921</v>
      </c>
      <c r="BY789" s="44" t="s">
        <v>3923</v>
      </c>
      <c r="BZ789" s="44"/>
      <c r="CA789" s="44"/>
      <c r="CB789" s="44"/>
      <c r="CC789" s="44"/>
      <c r="CD789" s="44"/>
      <c r="CE789" s="44"/>
      <c r="CF789" s="44"/>
      <c r="CG789" s="44"/>
      <c r="CH789" s="44"/>
      <c r="CI789" s="44"/>
      <c r="CJ789" s="44"/>
      <c r="CK789" s="44"/>
      <c r="CL789" s="44"/>
      <c r="CM789" s="44"/>
      <c r="CN789" s="44"/>
      <c r="CO789" s="44"/>
      <c r="CP789" s="44"/>
      <c r="CQ789" s="44"/>
      <c r="CR789" s="44"/>
      <c r="CS789" s="44"/>
      <c r="CT789" s="44"/>
      <c r="CU789" s="44"/>
    </row>
    <row r="790" spans="3:76">
      <c r="C790" s="40"/>
      <c r="BR790" s="44" t="s">
        <v>3929</v>
      </c>
      <c r="BS790" s="44" t="s">
        <v>3915</v>
      </c>
      <c r="BT790" s="44" t="s">
        <v>3917</v>
      </c>
      <c r="BU790" s="44" t="s">
        <v>3918</v>
      </c>
      <c r="BV790" s="44" t="s">
        <v>3920</v>
      </c>
      <c r="BW790" s="44" t="s">
        <v>3921</v>
      </c>
      <c r="BX790" s="44" t="s">
        <v>3923</v>
      </c>
    </row>
    <row r="791" spans="3:76">
      <c r="C791" s="40"/>
      <c r="BR791" s="44" t="s">
        <v>3930</v>
      </c>
      <c r="BS791" s="44" t="s">
        <v>3917</v>
      </c>
      <c r="BT791" s="44" t="s">
        <v>3918</v>
      </c>
      <c r="BU791" s="44" t="s">
        <v>3920</v>
      </c>
      <c r="BV791" s="44" t="s">
        <v>3921</v>
      </c>
      <c r="BW791" s="44" t="s">
        <v>3923</v>
      </c>
      <c r="BX791" s="44"/>
    </row>
    <row r="792" spans="3:76">
      <c r="C792" s="40"/>
      <c r="BR792" s="44" t="s">
        <v>3931</v>
      </c>
      <c r="BS792" s="44" t="s">
        <v>3918</v>
      </c>
      <c r="BT792" s="44" t="s">
        <v>3920</v>
      </c>
      <c r="BU792" s="44" t="s">
        <v>3921</v>
      </c>
      <c r="BV792" s="44" t="s">
        <v>3923</v>
      </c>
      <c r="BW792" s="44"/>
      <c r="BX792" s="44"/>
    </row>
    <row r="793" spans="3:76">
      <c r="C793" s="40"/>
      <c r="BR793" s="44" t="s">
        <v>3932</v>
      </c>
      <c r="BS793" s="44" t="s">
        <v>3920</v>
      </c>
      <c r="BT793" s="44" t="s">
        <v>3921</v>
      </c>
      <c r="BU793" s="44" t="s">
        <v>3923</v>
      </c>
      <c r="BV793" s="44"/>
      <c r="BW793" s="44"/>
      <c r="BX793" s="44"/>
    </row>
    <row r="794" spans="3:76">
      <c r="C794" s="40"/>
      <c r="BR794" s="44" t="s">
        <v>3933</v>
      </c>
      <c r="BS794" s="44" t="s">
        <v>3921</v>
      </c>
      <c r="BT794" s="44" t="s">
        <v>3923</v>
      </c>
      <c r="BU794" s="44"/>
      <c r="BV794" s="44"/>
      <c r="BW794" s="44"/>
      <c r="BX794" s="44"/>
    </row>
    <row r="795" spans="3:76">
      <c r="C795" s="40"/>
      <c r="BR795" s="44" t="s">
        <v>3934</v>
      </c>
      <c r="BS795" s="44" t="s">
        <v>3923</v>
      </c>
      <c r="BT795" s="44"/>
      <c r="BU795" s="44"/>
      <c r="BV795" s="44"/>
      <c r="BW795" s="44"/>
      <c r="BX795" s="44"/>
    </row>
    <row r="796" spans="3:76">
      <c r="C796" s="40"/>
      <c r="BR796" s="44"/>
      <c r="BS796" s="44"/>
      <c r="BT796" s="44"/>
      <c r="BU796" s="44"/>
      <c r="BV796" s="44"/>
      <c r="BW796" s="44"/>
      <c r="BX796" s="44"/>
    </row>
    <row r="797" spans="3:3">
      <c r="C797" s="40"/>
    </row>
    <row r="798" spans="3:3">
      <c r="C798" s="40"/>
    </row>
    <row r="799" spans="3:3">
      <c r="C799" s="40"/>
    </row>
    <row r="800" spans="3:3">
      <c r="C800" s="40"/>
    </row>
    <row r="801" spans="3:3">
      <c r="C801" s="40"/>
    </row>
    <row r="802" spans="3:3">
      <c r="C802" s="40"/>
    </row>
    <row r="803" spans="3:3">
      <c r="C803" s="40"/>
    </row>
    <row r="804" spans="3:3">
      <c r="C804" s="40"/>
    </row>
    <row r="805" spans="3:3">
      <c r="C805" s="40"/>
    </row>
    <row r="806" spans="3:3">
      <c r="C806" s="40"/>
    </row>
    <row r="807" spans="3:3">
      <c r="C807" s="40"/>
    </row>
    <row r="808" spans="3:3">
      <c r="C808" s="40"/>
    </row>
    <row r="809" spans="3:3">
      <c r="C809" s="40"/>
    </row>
    <row r="810" spans="3:3">
      <c r="C810" s="40"/>
    </row>
    <row r="811" spans="3:3">
      <c r="C811" s="40"/>
    </row>
    <row r="812" spans="3:3">
      <c r="C812" s="40"/>
    </row>
    <row r="813" spans="3:3">
      <c r="C813" s="40"/>
    </row>
    <row r="814" spans="3:3">
      <c r="C814" s="40"/>
    </row>
    <row r="815" spans="3:3">
      <c r="C815" s="40"/>
    </row>
    <row r="816" spans="3:3">
      <c r="C816" s="40"/>
    </row>
    <row r="817" spans="3:3">
      <c r="C817" s="40"/>
    </row>
    <row r="818" spans="3:3">
      <c r="C818" s="40"/>
    </row>
    <row r="819" spans="3:3">
      <c r="C819" s="40"/>
    </row>
    <row r="820" spans="3:3">
      <c r="C820" s="40"/>
    </row>
    <row r="821" spans="3:3">
      <c r="C821" s="40"/>
    </row>
    <row r="822" spans="3:3">
      <c r="C822" s="40"/>
    </row>
    <row r="823" spans="3:3">
      <c r="C823" s="40"/>
    </row>
    <row r="824" spans="3:3">
      <c r="C824" s="40"/>
    </row>
    <row r="825" spans="3:3">
      <c r="C825" s="40"/>
    </row>
    <row r="826" spans="3:3">
      <c r="C826" s="40"/>
    </row>
    <row r="827" spans="3:3">
      <c r="C827" s="40"/>
    </row>
    <row r="828" spans="3:3">
      <c r="C828" s="40"/>
    </row>
    <row r="829" spans="3:3">
      <c r="C829" s="40"/>
    </row>
    <row r="830" spans="3:3">
      <c r="C830" s="40"/>
    </row>
    <row r="831" spans="3:3">
      <c r="C831" s="40"/>
    </row>
    <row r="832" spans="3:3">
      <c r="C832" s="40"/>
    </row>
    <row r="833" spans="3:3">
      <c r="C833" s="40"/>
    </row>
    <row r="834" spans="3:3">
      <c r="C834" s="40"/>
    </row>
    <row r="835" spans="3:3">
      <c r="C835" s="40"/>
    </row>
    <row r="836" spans="3:3">
      <c r="C836" s="40"/>
    </row>
    <row r="837" spans="3:3">
      <c r="C837" s="40"/>
    </row>
    <row r="838" spans="3:3">
      <c r="C838" s="40"/>
    </row>
    <row r="839" spans="3:3">
      <c r="C839" s="40"/>
    </row>
    <row r="840" spans="3:3">
      <c r="C840" s="40"/>
    </row>
    <row r="841" spans="3:3">
      <c r="C841" s="40"/>
    </row>
    <row r="842" spans="3:3">
      <c r="C842" s="40"/>
    </row>
    <row r="843" spans="3:3">
      <c r="C843" s="40"/>
    </row>
    <row r="844" spans="3:3">
      <c r="C844" s="40"/>
    </row>
    <row r="845" spans="3:3">
      <c r="C845" s="40"/>
    </row>
    <row r="846" spans="3:3">
      <c r="C846" s="40"/>
    </row>
    <row r="847" spans="3:3">
      <c r="C847" s="40"/>
    </row>
    <row r="848" spans="3:3">
      <c r="C848" s="40"/>
    </row>
    <row r="849" spans="3:3">
      <c r="C849" s="40"/>
    </row>
    <row r="850" spans="3:3">
      <c r="C850" s="40"/>
    </row>
    <row r="851" spans="3:3">
      <c r="C851" s="40"/>
    </row>
    <row r="852" spans="3:3">
      <c r="C852" s="40"/>
    </row>
    <row r="853" spans="3:3">
      <c r="C853" s="40"/>
    </row>
    <row r="854" spans="3:3">
      <c r="C854" s="40"/>
    </row>
    <row r="855" spans="3:3">
      <c r="C855" s="40"/>
    </row>
    <row r="856" spans="3:3">
      <c r="C856" s="40"/>
    </row>
    <row r="857" spans="3:3">
      <c r="C857" s="40"/>
    </row>
    <row r="858" spans="3:3">
      <c r="C858" s="40"/>
    </row>
    <row r="859" spans="3:3">
      <c r="C859" s="40"/>
    </row>
    <row r="860" spans="3:3">
      <c r="C860" s="40"/>
    </row>
    <row r="861" spans="3:3">
      <c r="C861" s="40"/>
    </row>
    <row r="862" spans="3:3">
      <c r="C862" s="40"/>
    </row>
    <row r="863" spans="3:3">
      <c r="C863" s="40"/>
    </row>
    <row r="864" spans="3:3">
      <c r="C864" s="40"/>
    </row>
    <row r="865" spans="3:3">
      <c r="C865" s="40"/>
    </row>
    <row r="866" spans="3:3">
      <c r="C866" s="40"/>
    </row>
    <row r="867" spans="3:3">
      <c r="C867" s="40"/>
    </row>
    <row r="868" spans="3:3">
      <c r="C868" s="40"/>
    </row>
    <row r="869" spans="3:3">
      <c r="C869" s="40"/>
    </row>
    <row r="870" spans="3:3">
      <c r="C870" s="40"/>
    </row>
    <row r="871" spans="3:3">
      <c r="C871" s="40"/>
    </row>
    <row r="872" spans="3:3">
      <c r="C872" s="40"/>
    </row>
    <row r="873" spans="3:3">
      <c r="C873" s="40"/>
    </row>
    <row r="874" spans="3:3">
      <c r="C874" s="40"/>
    </row>
    <row r="875" spans="3:3">
      <c r="C875" s="40"/>
    </row>
    <row r="876" spans="3:3">
      <c r="C876" s="40"/>
    </row>
    <row r="877" spans="3:3">
      <c r="C877" s="40"/>
    </row>
    <row r="878" spans="3:3">
      <c r="C878" s="40"/>
    </row>
    <row r="879" spans="3:3">
      <c r="C879" s="40"/>
    </row>
    <row r="880" spans="3:3">
      <c r="C880" s="40"/>
    </row>
    <row r="881" spans="3:3">
      <c r="C881" s="40"/>
    </row>
    <row r="882" spans="3:3">
      <c r="C882" s="40"/>
    </row>
    <row r="883" spans="3:3">
      <c r="C883" s="40"/>
    </row>
    <row r="884" spans="3:3">
      <c r="C884" s="40"/>
    </row>
    <row r="885" spans="3:3">
      <c r="C885" s="40"/>
    </row>
    <row r="886" spans="3:3">
      <c r="C886" s="40"/>
    </row>
    <row r="887" spans="3:3">
      <c r="C887" s="40"/>
    </row>
    <row r="888" spans="3:3">
      <c r="C888" s="40"/>
    </row>
    <row r="889" spans="3:3">
      <c r="C889" s="40"/>
    </row>
    <row r="890" spans="3:3">
      <c r="C890" s="40"/>
    </row>
    <row r="891" spans="3:3">
      <c r="C891" s="40"/>
    </row>
    <row r="892" spans="3:3">
      <c r="C892" s="40"/>
    </row>
    <row r="893" spans="3:3">
      <c r="C893" s="40"/>
    </row>
    <row r="894" spans="3:3">
      <c r="C894" s="40"/>
    </row>
    <row r="895" spans="3:3">
      <c r="C895" s="40"/>
    </row>
    <row r="896" spans="3:3">
      <c r="C896" s="40"/>
    </row>
    <row r="897" spans="3:3">
      <c r="C897" s="40"/>
    </row>
    <row r="898" spans="3:3">
      <c r="C898" s="40"/>
    </row>
    <row r="899" spans="3:3">
      <c r="C899" s="40"/>
    </row>
    <row r="900" spans="3:3">
      <c r="C900" s="40"/>
    </row>
    <row r="901" spans="3:3">
      <c r="C901" s="40"/>
    </row>
    <row r="902" spans="3:3">
      <c r="C902" s="40"/>
    </row>
    <row r="903" spans="3:3">
      <c r="C903" s="40"/>
    </row>
    <row r="904" spans="3:3">
      <c r="C904" s="40"/>
    </row>
    <row r="905" spans="3:3">
      <c r="C905" s="40"/>
    </row>
    <row r="906" spans="3:3">
      <c r="C906" s="40"/>
    </row>
    <row r="907" spans="3:3">
      <c r="C907" s="40"/>
    </row>
    <row r="908" spans="3:3">
      <c r="C908" s="40"/>
    </row>
    <row r="909" spans="3:3">
      <c r="C909" s="40"/>
    </row>
    <row r="910" spans="3:3">
      <c r="C910" s="40"/>
    </row>
    <row r="911" spans="3:3">
      <c r="C911" s="40"/>
    </row>
    <row r="912" spans="3:3">
      <c r="C912" s="40"/>
    </row>
    <row r="913" spans="3:3">
      <c r="C913" s="40"/>
    </row>
    <row r="914" spans="3:3">
      <c r="C914" s="40"/>
    </row>
    <row r="915" spans="3:3">
      <c r="C915" s="40"/>
    </row>
    <row r="916" spans="3:3">
      <c r="C916" s="40"/>
    </row>
    <row r="917" spans="3:3">
      <c r="C917" s="40"/>
    </row>
    <row r="918" spans="3:3">
      <c r="C918" s="40"/>
    </row>
    <row r="919" spans="3:3">
      <c r="C919" s="40"/>
    </row>
    <row r="920" spans="3:3">
      <c r="C920" s="40"/>
    </row>
    <row r="921" spans="3:3">
      <c r="C921" s="40"/>
    </row>
    <row r="922" spans="3:3">
      <c r="C922" s="40"/>
    </row>
    <row r="923" spans="3:3">
      <c r="C923" s="40"/>
    </row>
    <row r="924" spans="3:3">
      <c r="C924" s="40"/>
    </row>
    <row r="925" spans="3:3">
      <c r="C925" s="40"/>
    </row>
    <row r="926" spans="3:3">
      <c r="C926" s="40"/>
    </row>
    <row r="927" spans="3:3">
      <c r="C927" s="40"/>
    </row>
    <row r="928" spans="3:3">
      <c r="C928" s="40"/>
    </row>
    <row r="929" spans="3:3">
      <c r="C929" s="40"/>
    </row>
    <row r="930" spans="3:3">
      <c r="C930" s="40"/>
    </row>
    <row r="931" spans="3:3">
      <c r="C931" s="40"/>
    </row>
    <row r="932" spans="3:3">
      <c r="C932" s="40"/>
    </row>
    <row r="933" spans="3:3">
      <c r="C933" s="40"/>
    </row>
  </sheetData>
  <sheetProtection sort="0" autoFilter="0"/>
  <mergeCells count="2">
    <mergeCell ref="A1:I1"/>
    <mergeCell ref="D2:E2"/>
  </mergeCells>
  <conditionalFormatting sqref="N436:BR436">
    <cfRule type="duplicateValues" dxfId="0" priority="7" stopIfTrue="1"/>
  </conditionalFormatting>
  <conditionalFormatting sqref="N437:BR437 N549:BR558 N533:BR542 N517:BR526 N502:BR510">
    <cfRule type="duplicateValues" dxfId="0" priority="6" stopIfTrue="1"/>
  </conditionalFormatting>
  <conditionalFormatting sqref="N511:BR516 N559:BR562 N543:BR548 N527:BR532">
    <cfRule type="duplicateValues" dxfId="0" priority="5" stopIfTrue="1"/>
  </conditionalFormatting>
  <dataValidations count="5">
    <dataValidation type="list" allowBlank="1" showInputMessage="1" showErrorMessage="1" sqref="C1 C2 C28 C37 C38 C40 C41 C3:C5 C7:C13 C15:C27 C29:C34 C42:C58 C59:C1048576">
      <formula1>#REF!</formula1>
    </dataValidation>
    <dataValidation type="list" allowBlank="1" showInputMessage="1" sqref="F3 F4 F24 F25 F26 F27 F28 F29 F5:F6 F7:F9 F10:F12 F13:F15 F16:F18 F19:F23 F30:F34 F35:F41 F42:F43 F44:F45 F46:F47 F48:F50 F51:F52 F53:F58 F59:F65469">
      <formula1>INDIRECT(#REF!)</formula1>
    </dataValidation>
    <dataValidation type="list" allowBlank="1" showInputMessage="1" showErrorMessage="1" sqref="C6 C14 C36">
      <formula1>"产品经理（方向）"</formula1>
    </dataValidation>
    <dataValidation type="list" allowBlank="1" showInputMessage="1" showErrorMessage="1" sqref="C35">
      <formula1>[1]职位类型!#REF!</formula1>
    </dataValidation>
    <dataValidation type="list" allowBlank="1" showInputMessage="1" showErrorMessage="1" sqref="C39">
      <formula1>[2]职位类型!#REF!</formula1>
    </dataValidation>
  </dataValidations>
  <hyperlinks>
    <hyperlink ref="CF522" location="" display="天宁区"/>
    <hyperlink ref="CF523" location="" display="钟楼区"/>
    <hyperlink ref="CF524" location="" display="新北区"/>
    <hyperlink ref="CF525" location="" display="武进区"/>
    <hyperlink ref="CF526" location="" display="溧阳市"/>
    <hyperlink ref="CF527" location="" display="金坛区"/>
    <hyperlink ref="CF529" location="" display="崇川区"/>
    <hyperlink ref="CF530" location="" display="港闸区"/>
    <hyperlink ref="CF531" location="" display="海安市"/>
    <hyperlink ref="CF532" location="" display="如东县"/>
    <hyperlink ref="CF533" location="" display="海门市"/>
    <hyperlink ref="CF534" location="" display="如皋市"/>
    <hyperlink ref="CF535" location="" display="启东市"/>
    <hyperlink ref="CF536" location="" display="通州区"/>
    <hyperlink ref="CF538" location="" display="连云区"/>
    <hyperlink ref="CF539" location="" display="海州区"/>
    <hyperlink ref="CF540" location="" display="赣榆区"/>
    <hyperlink ref="CF541" location="" display="东海县"/>
    <hyperlink ref="CF542" location="" display="灌云县"/>
    <hyperlink ref="CF543" location="" display="灌南县"/>
    <hyperlink ref="CF545" location="" display="淮安区"/>
    <hyperlink ref="CF546" location="" display="清江浦区"/>
    <hyperlink ref="CF547" location="" display="淮阴区"/>
    <hyperlink ref="CF548" location="" display="涟水县"/>
    <hyperlink ref="CF549" location="" display="洪泽区"/>
    <hyperlink ref="CF550" location="" display="金湖县"/>
    <hyperlink ref="CF551" location="" display="盱眙县"/>
    <hyperlink ref="CF553" location="" display="亭湖区"/>
    <hyperlink ref="CF554" location="" display="盐都区"/>
    <hyperlink ref="CF555" location="" display="大丰区"/>
    <hyperlink ref="CF556" location="" display="响水县"/>
    <hyperlink ref="CF557" location="" display="滨海县"/>
    <hyperlink ref="CF558" location="" display="阜宁县"/>
    <hyperlink ref="CF559" location="" display="射阳县"/>
    <hyperlink ref="CF560" location="" display="建湖县"/>
    <hyperlink ref="CF561" location="" display="东台市"/>
    <hyperlink ref="CF563" location="" display="邗江区"/>
    <hyperlink ref="CF564" location="" display="广陵区"/>
    <hyperlink ref="CF565" location="" display="江都区"/>
    <hyperlink ref="CF566" location="" display="仪征市"/>
    <hyperlink ref="CF567" location="" display="宝应县"/>
    <hyperlink ref="CF568" location="" display="高邮市"/>
    <hyperlink ref="CF570" location="" display="京口区"/>
    <hyperlink ref="CF571" location="" display="润州区"/>
    <hyperlink ref="CF572" location="" display="丹徒区"/>
    <hyperlink ref="CF573" location="" display="句容市"/>
    <hyperlink ref="CF574" location="" display="丹阳市"/>
    <hyperlink ref="CF575" location="" display="扬中市"/>
    <hyperlink ref="CF577" location="" display="海陵区"/>
    <hyperlink ref="CF578" location="" display="高港区"/>
    <hyperlink ref="CF579" location="" display="姜堰区"/>
    <hyperlink ref="CF580" location="" display="兴化市"/>
    <hyperlink ref="CF581" location="" display="靖江市"/>
    <hyperlink ref="CF582" location="" display="泰兴市"/>
    <hyperlink ref="CF584" location="" display="宿城区"/>
    <hyperlink ref="CF585" location="" display="宿豫区"/>
    <hyperlink ref="CF586" location="" display="沭阳县"/>
    <hyperlink ref="CF587" location="" display="泗阳县"/>
    <hyperlink ref="CF588" location="" display="泗洪县"/>
    <hyperlink ref="CG479" location="" display="上城区"/>
    <hyperlink ref="CG480" location="" display="下城区"/>
    <hyperlink ref="CG481" location="" display="江干区"/>
    <hyperlink ref="CG482" location="" display="拱墅区"/>
    <hyperlink ref="CG483" location="" display="西湖区"/>
    <hyperlink ref="CG484" location="" display="滨江区"/>
    <hyperlink ref="CG485" location="" display="萧山区"/>
    <hyperlink ref="CG486" location="" display="余杭区"/>
    <hyperlink ref="CG487" location="" display="桐庐县"/>
    <hyperlink ref="CG488" location="" display="淳安县"/>
    <hyperlink ref="CG489" location="" display="建德市"/>
    <hyperlink ref="CG490" location="" display="下沙"/>
    <hyperlink ref="CG491" location="" display="临安区"/>
    <hyperlink ref="CG492" location="" display="富阳区"/>
    <hyperlink ref="CG494" location="" display="奉化区"/>
    <hyperlink ref="CG495" location="" display="鄞州区"/>
    <hyperlink ref="CG496" location="" display="海曙区"/>
    <hyperlink ref="CG497" location="" display="江北区"/>
    <hyperlink ref="CG498" location="" display="北仑区"/>
    <hyperlink ref="CG499" location="" display="镇海区"/>
    <hyperlink ref="CG500" location="" display="高新区"/>
    <hyperlink ref="CG501" location="" display="慈溪市"/>
    <hyperlink ref="CG502" location="" display="余姚市"/>
    <hyperlink ref="CG503" location="" display="宁海县"/>
    <hyperlink ref="CG504" location="" display="象山县"/>
    <hyperlink ref="CG506" location="" display="鹿城区"/>
    <hyperlink ref="CG507" location="" display="龙湾区"/>
    <hyperlink ref="CG508" location="" display="瓯海区"/>
    <hyperlink ref="CG509" location="" display="洞头区"/>
    <hyperlink ref="CG510" location="" display="平阳县"/>
    <hyperlink ref="CG511" location="" display="苍南县"/>
    <hyperlink ref="CG512" location="" display="文成县"/>
    <hyperlink ref="CG513" location="" display="泰顺县"/>
    <hyperlink ref="CG514" location="" display="乐清市"/>
    <hyperlink ref="CG515" location="" display="永嘉县"/>
    <hyperlink ref="CG516" location="" display="瑞安市"/>
    <hyperlink ref="CG517" location="" display="龙港市"/>
    <hyperlink ref="CG519" location="" display="南湖区"/>
    <hyperlink ref="CG520" location="" display="秀洲区"/>
    <hyperlink ref="CG521" location="" display="海盐县"/>
    <hyperlink ref="CG522" location="" display="平湖市"/>
    <hyperlink ref="CG523" location="" display="嘉善县"/>
    <hyperlink ref="CG524" location="" display="桐乡市"/>
    <hyperlink ref="CG525" location="" display="海宁市"/>
    <hyperlink ref="CG527" location="" display="吴兴区"/>
    <hyperlink ref="CG528" location="" display="南浔区"/>
    <hyperlink ref="CG529" location="" display="长兴县"/>
    <hyperlink ref="CG530" location="" display="安吉县"/>
    <hyperlink ref="CG531" location="" display="德清县"/>
    <hyperlink ref="CG533" location="" display="越城区"/>
    <hyperlink ref="CG534" location="" display="柯桥区"/>
    <hyperlink ref="CG535" location="" display="新昌县"/>
    <hyperlink ref="CG536" location="" display="嵊州市"/>
    <hyperlink ref="CG537" location="" display="上虞区"/>
    <hyperlink ref="CG538" location="" display="诸暨市"/>
    <hyperlink ref="CG540" location="" display="婺城区"/>
    <hyperlink ref="CG541" location="" display="金东区"/>
    <hyperlink ref="CG542" location="" display="武义县"/>
    <hyperlink ref="CG543" location="" display="浦江县"/>
    <hyperlink ref="CG544" location="" display="磐安县"/>
    <hyperlink ref="CG545" location="" display="兰溪市"/>
    <hyperlink ref="CG546" location="" display="义乌市"/>
    <hyperlink ref="CG547" location="" display="东阳市"/>
    <hyperlink ref="CG548" location="" display="永康市"/>
    <hyperlink ref="CG550" location="" display="柯城区"/>
    <hyperlink ref="CG551" location="" display="衢江区"/>
    <hyperlink ref="CG552" location="" display="江山市"/>
    <hyperlink ref="CG553" location="" display="常山县"/>
    <hyperlink ref="CG554" location="" display="开化县"/>
    <hyperlink ref="CG555" location="" display="龙游县"/>
    <hyperlink ref="CG557" location="" display="定海区"/>
    <hyperlink ref="CG558" location="" display="普陀区"/>
    <hyperlink ref="CG559" location="" display="岱山县"/>
    <hyperlink ref="CG560" location="" display="嵊泗县"/>
    <hyperlink ref="CG562" location="" display="椒江区"/>
    <hyperlink ref="CG563" location="" display="黄岩区"/>
    <hyperlink ref="CG564" location="" display="路桥区"/>
    <hyperlink ref="CG565" location="" display="天台县"/>
    <hyperlink ref="CG566" location="" display="仙居县"/>
    <hyperlink ref="CG567" location="" display="温岭市"/>
    <hyperlink ref="CG568" location="" display="临海市"/>
    <hyperlink ref="CG569" location="" display="玉环市"/>
    <hyperlink ref="CG570" location="" display="三门县"/>
    <hyperlink ref="CG572" location="" display="莲都区"/>
    <hyperlink ref="CG573" location="" display="青田县"/>
    <hyperlink ref="CG574" location="" display="缙云县"/>
    <hyperlink ref="CG575" location="" display="遂昌县"/>
    <hyperlink ref="CG576" location="" display="松阳县"/>
    <hyperlink ref="CG577" location="" display="云和县"/>
    <hyperlink ref="CG578" location="" display="庆元县"/>
    <hyperlink ref="CG579" location="" display="景宁畲族自治县"/>
    <hyperlink ref="CG580" location="" display="龙泉市"/>
    <hyperlink ref="CH479" location="" display="肥东县"/>
    <hyperlink ref="CH480" location="" display="肥西县"/>
    <hyperlink ref="CH481" location="" display="长丰县"/>
    <hyperlink ref="CH482" location="" display="庐江县"/>
    <hyperlink ref="CH483" location="" display="巢湖市"/>
    <hyperlink ref="CH484" location="" display="庐阳区"/>
    <hyperlink ref="CH485" location="" display="瑶海区"/>
    <hyperlink ref="CH486" location="" display="蜀山区"/>
    <hyperlink ref="CH487" location="" display="包河区"/>
    <hyperlink ref="CH488" location="" display="经济技术开发区"/>
    <hyperlink ref="CH489" location="" display="滨湖新区"/>
    <hyperlink ref="CH490" location="" display="新站综合开发试验区"/>
    <hyperlink ref="CH491" location="" display="高新区"/>
    <hyperlink ref="CH492" location="" display="政务文化新区"/>
    <hyperlink ref="CH493" location="" display="北城新区"/>
    <hyperlink ref="CH495" location="" display="镜湖区"/>
    <hyperlink ref="CH496" location="" display="弋江区"/>
    <hyperlink ref="CH497" location="" display="鸠江区"/>
    <hyperlink ref="CH498" location="" display="三山区"/>
    <hyperlink ref="CH499" location="" display="芜湖县"/>
    <hyperlink ref="CH500" location="" display="繁昌县"/>
    <hyperlink ref="CH501" location="" display="南陵县"/>
    <hyperlink ref="CH502" location="" display="无为市"/>
    <hyperlink ref="CH504" location="" display="龙子湖区"/>
    <hyperlink ref="CH505" location="" display="禹会区"/>
    <hyperlink ref="CH506" location="" display="淮上区"/>
    <hyperlink ref="CH507" location="" display="固镇县"/>
    <hyperlink ref="CH508" location="" display="五河县"/>
    <hyperlink ref="CH509" location="" display="蚌山区"/>
    <hyperlink ref="CH510" location="" display="怀远县"/>
    <hyperlink ref="CH512" location="" display="凤台县"/>
    <hyperlink ref="CH513" location="" display="田家庵区"/>
    <hyperlink ref="CH514" location="" display="谢家集区"/>
    <hyperlink ref="CH515" location="" display="大通区"/>
    <hyperlink ref="CH516" location="" display="潘集区"/>
    <hyperlink ref="CH517" location="" display="八公山区"/>
    <hyperlink ref="CH518" location="" display="寿县"/>
    <hyperlink ref="CH520" location="" display="花山区"/>
    <hyperlink ref="CH521" location="" display="雨山区"/>
    <hyperlink ref="CH522" location="" display="博望区"/>
    <hyperlink ref="CH523" location="" display="当涂县"/>
    <hyperlink ref="CH524" location="" display="含山县"/>
    <hyperlink ref="CH525" location="" display="和县"/>
    <hyperlink ref="CH527" location="" display="濉溪县"/>
    <hyperlink ref="CH528" location="" display="相山区"/>
    <hyperlink ref="CH529" location="" display="烈山区"/>
    <hyperlink ref="CH530" location="" display="杜集区"/>
    <hyperlink ref="CH532" location="" display="铜官区"/>
    <hyperlink ref="CH533" location="" display="郊区"/>
    <hyperlink ref="CH534" location="" display="义安区"/>
    <hyperlink ref="CH535" location="" display="枞阳县"/>
    <hyperlink ref="CH537" location="" display="迎江区"/>
    <hyperlink ref="CH538" location="" display="大观区"/>
    <hyperlink ref="CH539" location="" display="宜秀区"/>
    <hyperlink ref="CH540" location="" display="桐城市"/>
    <hyperlink ref="CH541" location="" display="怀宁县"/>
    <hyperlink ref="CH542" location="" display="潜山市"/>
    <hyperlink ref="CH543" location="" display="太湖县"/>
    <hyperlink ref="CH544" location="" display="望江县"/>
    <hyperlink ref="CH545" location="" display="岳西县"/>
    <hyperlink ref="CH546" location="" display="宿松县"/>
    <hyperlink ref="CH548" location="" display="屯溪区"/>
    <hyperlink ref="CH549" location="" display="黄山区"/>
    <hyperlink ref="CH550" location="" display="徽州区"/>
    <hyperlink ref="CH551" location="" display="歙县"/>
    <hyperlink ref="CH552" location="" display="休宁县"/>
    <hyperlink ref="CH553" location="" display="黟县"/>
    <hyperlink ref="CH554" location="" display="祁门县"/>
    <hyperlink ref="CH556" location="" display="天长市"/>
    <hyperlink ref="CH557" location="" display="明光市"/>
    <hyperlink ref="CH558" location="" display="来安县"/>
    <hyperlink ref="CH559" location="" display="全椒县"/>
    <hyperlink ref="CH560" location="" display="定远县"/>
    <hyperlink ref="CH561" location="" display="南谯区"/>
    <hyperlink ref="CH562" location="" display="琅琊区"/>
    <hyperlink ref="CH563" location="" display="凤阳县"/>
    <hyperlink ref="CH565" location="" display="颍泉区"/>
    <hyperlink ref="CH566" location="" display="颍州区"/>
    <hyperlink ref="CH567" location="" display="颍东区"/>
    <hyperlink ref="CH568" location="" display="界首市"/>
    <hyperlink ref="CH569" location="" display="太和县"/>
    <hyperlink ref="CH570" location="" display="颍上县"/>
    <hyperlink ref="CH571" location="" display="阜南县"/>
    <hyperlink ref="CH572" location="" display="临泉县"/>
    <hyperlink ref="CH574" location="" display="埇桥区"/>
    <hyperlink ref="CH575" location="" display="砀山县"/>
    <hyperlink ref="CH576" location="" display="萧县"/>
    <hyperlink ref="CH577" location="" display="灵璧县"/>
    <hyperlink ref="CH578" location="" display="泗县"/>
    <hyperlink ref="CH580" location="" display="金安区"/>
    <hyperlink ref="CH581" location="" display="裕安区"/>
    <hyperlink ref="CH582" location="" display="霍邱县"/>
    <hyperlink ref="CH583" location="" display="舒城县"/>
    <hyperlink ref="CH584" location="" display="金寨县"/>
    <hyperlink ref="CH585" location="" display="霍山县"/>
    <hyperlink ref="CH586" location="" display="叶集区"/>
    <hyperlink ref="CH588" location="" display="谯城区"/>
    <hyperlink ref="CH589" location="" display="蒙城县"/>
    <hyperlink ref="CH590" location="" display="涡阳县"/>
    <hyperlink ref="CH591" location="" display="利辛县"/>
    <hyperlink ref="CH593" location="" display="东至县"/>
    <hyperlink ref="CH594" location="" display="石台县"/>
    <hyperlink ref="CH595" location="" display="青阳县"/>
    <hyperlink ref="CH596" location="" display="贵池区"/>
    <hyperlink ref="CH598" location="" display="宣州区"/>
    <hyperlink ref="CH599" location="" display="宁国市"/>
    <hyperlink ref="CH600" location="" display="旌德县"/>
    <hyperlink ref="CH601" location="" display="郎溪县"/>
    <hyperlink ref="CH602" location="" display="泾县"/>
    <hyperlink ref="CH603" location="" display="绩溪县"/>
    <hyperlink ref="CH604" location="" display="广德市"/>
    <hyperlink ref="CI479" location="" display="鼓楼区"/>
    <hyperlink ref="CI480" location="" display="台江区"/>
    <hyperlink ref="CI481" location="" display="仓山区"/>
    <hyperlink ref="CI482" location="" display="马尾区"/>
    <hyperlink ref="CI483" location="" display="晋安区"/>
    <hyperlink ref="CI484" location="" display="闽侯县"/>
    <hyperlink ref="CI485" location="" display="罗源县"/>
    <hyperlink ref="CI486" location="" display="连江县"/>
    <hyperlink ref="CI487" location="" display="永泰县"/>
    <hyperlink ref="CI488" location="" display="闽清县"/>
    <hyperlink ref="CI489" location="" display="平潭县"/>
    <hyperlink ref="CI490" location="" display="长乐区"/>
    <hyperlink ref="CI491" location="" display="福清市"/>
    <hyperlink ref="CI493" location="" display="思明区"/>
    <hyperlink ref="CI494" location="" display="湖里区"/>
    <hyperlink ref="CI495" location="" display="集美区"/>
    <hyperlink ref="CI496" location="" display="海沧区"/>
    <hyperlink ref="CI497" location="" display="同安区"/>
    <hyperlink ref="CI498" location="" display="翔安区"/>
    <hyperlink ref="CI500" location="" display="城厢区"/>
    <hyperlink ref="CI501" location="" display="涵江区"/>
    <hyperlink ref="CI502" location="" display="荔城区"/>
    <hyperlink ref="CI503" location="" display="秀屿区"/>
    <hyperlink ref="CI504" location="" display="仙游县"/>
    <hyperlink ref="CI506" location="" display="梅列区"/>
    <hyperlink ref="CI507" location="" display="三元区"/>
    <hyperlink ref="CI508" location="" display="永安市"/>
    <hyperlink ref="CI509" location="" display="明溪县"/>
    <hyperlink ref="CI510" location="" display="清流县"/>
    <hyperlink ref="CI511" location="" display="宁化县"/>
    <hyperlink ref="CI512" location="" display="大田县"/>
    <hyperlink ref="CI513" location="" display="尤溪县"/>
    <hyperlink ref="CI514" location="" display="沙县"/>
    <hyperlink ref="CI515" location="" display="将乐县"/>
    <hyperlink ref="CI516" location="" display="泰宁县"/>
    <hyperlink ref="CI517" location="" display="建宁县"/>
    <hyperlink ref="CI519" location="" display="金门县"/>
    <hyperlink ref="CI520" location="" display="鲤城区"/>
    <hyperlink ref="CI521" location="" display="丰泽区"/>
    <hyperlink ref="CI522" location="" display="洛江区"/>
    <hyperlink ref="CI523" location="" display="惠安县"/>
    <hyperlink ref="CI524" location="" display="安溪县"/>
    <hyperlink ref="CI525" location="" display="永春县"/>
    <hyperlink ref="CI526" location="" display="德化县"/>
    <hyperlink ref="CI527" location="" display="石狮市"/>
    <hyperlink ref="CI528" location="" display="晋江市"/>
    <hyperlink ref="CI529" location="" display="南安市"/>
    <hyperlink ref="CI530" location="" display="泉港区"/>
    <hyperlink ref="CI532" location="" display="芗城区"/>
    <hyperlink ref="CI533" location="" display="龙文区"/>
    <hyperlink ref="CI534" location="" display="龙海市"/>
    <hyperlink ref="CI535" location="" display="云霄县"/>
    <hyperlink ref="CI536" location="" display="漳浦县"/>
    <hyperlink ref="CI537" location="" display="诏安县"/>
    <hyperlink ref="CI538" location="" display="长泰县"/>
    <hyperlink ref="CI539" location="" display="东山县"/>
    <hyperlink ref="CI540" location="" display="南靖县"/>
    <hyperlink ref="CI541" location="" display="平和县"/>
    <hyperlink ref="CI542" location="" display="华安县"/>
    <hyperlink ref="CI544" location="" display="延平区"/>
    <hyperlink ref="CI545" location="" display="邵武市"/>
    <hyperlink ref="CI546" location="" display="武夷山市"/>
    <hyperlink ref="CI547" location="" display="建瓯市"/>
    <hyperlink ref="CI548" location="" display="建阳区"/>
    <hyperlink ref="CI549" location="" display="顺昌县"/>
    <hyperlink ref="CI550" location="" display="浦城县"/>
    <hyperlink ref="CI551" location="" display="光泽县"/>
    <hyperlink ref="CI552" location="" display="松溪县"/>
    <hyperlink ref="CI553" location="" display="政和县"/>
    <hyperlink ref="CI555" location="" display="新罗区"/>
    <hyperlink ref="CI556" location="" display="漳平市"/>
    <hyperlink ref="CI557" location="" display="长汀县"/>
    <hyperlink ref="CI558" location="" display="永定区"/>
    <hyperlink ref="CI559" location="" display="上杭县"/>
    <hyperlink ref="CI560" location="" display="武平县"/>
    <hyperlink ref="CI561" location="" display="连城县"/>
    <hyperlink ref="CI563" location="" display="蕉城区"/>
    <hyperlink ref="CI564" location="" display="福鼎市"/>
    <hyperlink ref="CI565" location="" display="霞浦县"/>
    <hyperlink ref="CI566" location="" display="古田县"/>
    <hyperlink ref="CI567" location="" display="屏南县"/>
    <hyperlink ref="CI568" location="" display="寿宁县"/>
    <hyperlink ref="CI569" location="" display="周宁县"/>
    <hyperlink ref="CI570" location="" display="柘荣县"/>
    <hyperlink ref="CI571" location="" display="福安市"/>
    <hyperlink ref="CJ479" location="" display="红谷滩区"/>
    <hyperlink ref="CJ480" location="" display="南昌临空经济区"/>
    <hyperlink ref="CJ481" location="" display="南昌经济开发区"/>
    <hyperlink ref="CJ482" location="" display="南昌高新区"/>
    <hyperlink ref="CJ483" location="" display="南昌小蓝经济技术开发区"/>
    <hyperlink ref="CJ484" location="" display="桑海经济技术开发区"/>
    <hyperlink ref="CJ485" location="" display="南昌望城新区"/>
    <hyperlink ref="CJ486" location="" display="东湖区"/>
    <hyperlink ref="CJ487" location="" display="西湖区"/>
    <hyperlink ref="CJ488" location="" display="青云谱区"/>
    <hyperlink ref="CJ489" location="" display="青山湖区"/>
    <hyperlink ref="CJ490" location="" display="南昌县"/>
    <hyperlink ref="CJ491" location="" display="新建区"/>
    <hyperlink ref="CJ492" location="" display="进贤县"/>
    <hyperlink ref="CJ493" location="" display="安义县"/>
    <hyperlink ref="CJ495" location="" display="昌江区"/>
    <hyperlink ref="CJ496" location="" display="珠山区"/>
    <hyperlink ref="CJ497" location="" display="乐平市"/>
    <hyperlink ref="CJ498" location="" display="浮梁县"/>
    <hyperlink ref="CJ500" location="" display="安源区"/>
    <hyperlink ref="CJ501" location="" display="湘东区"/>
    <hyperlink ref="CJ502" location="" display="莲花县"/>
    <hyperlink ref="CJ503" location="" display="上栗县"/>
    <hyperlink ref="CJ504" location="" display="芦溪县"/>
    <hyperlink ref="CJ506" location="" display="濂溪区"/>
    <hyperlink ref="CJ507" location="" display="浔阳区"/>
    <hyperlink ref="CJ508" location="" display="瑞昌市"/>
    <hyperlink ref="CJ509" location="" display="共青城市"/>
    <hyperlink ref="CJ510" location="" display="柴桑区"/>
    <hyperlink ref="CJ511" location="" display="武宁县"/>
    <hyperlink ref="CJ512" location="" display="修水县"/>
    <hyperlink ref="CJ513" location="" display="永修县"/>
    <hyperlink ref="CJ514" location="" display="德安县"/>
    <hyperlink ref="CJ515" location="" display="庐山市"/>
    <hyperlink ref="CJ516" location="" display="都昌县"/>
    <hyperlink ref="CJ517" location="" display="湖口县"/>
    <hyperlink ref="CJ518" location="" display="彭泽县"/>
    <hyperlink ref="CJ520" location="" display="渝水区"/>
    <hyperlink ref="CJ521" location="" display="分宜县"/>
    <hyperlink ref="CJ523" location="" display="月湖区"/>
    <hyperlink ref="CJ524" location="" display="贵溪市"/>
    <hyperlink ref="CJ525" location="" display="余江区"/>
    <hyperlink ref="CJ527" location="" display="章贡区"/>
    <hyperlink ref="CJ528" location="" display="瑞金市"/>
    <hyperlink ref="CJ529" location="" display="南康区"/>
    <hyperlink ref="CJ530" location="" display="赣县区"/>
    <hyperlink ref="CJ531" location="" display="信丰县"/>
    <hyperlink ref="CJ532" location="" display="大余县"/>
    <hyperlink ref="CJ533" location="" display="上犹县"/>
    <hyperlink ref="CJ534" location="" display="崇义县"/>
    <hyperlink ref="CJ535" location="" display="安远县"/>
    <hyperlink ref="CJ536" location="" display="龙南县"/>
    <hyperlink ref="CJ537" location="" display="定南县"/>
    <hyperlink ref="CJ538" location="" display="全南县"/>
    <hyperlink ref="CJ539" location="" display="宁都县"/>
    <hyperlink ref="CJ540" location="" display="于都县"/>
    <hyperlink ref="CJ541" location="" display="兴国县"/>
    <hyperlink ref="CJ542" location="" display="会昌县"/>
    <hyperlink ref="CJ543" location="" display="寻乌县"/>
    <hyperlink ref="CJ544" location="" display="石城县"/>
    <hyperlink ref="CJ546" location="" display="吉州区"/>
    <hyperlink ref="CJ547" location="" display="青原区"/>
    <hyperlink ref="CJ548" location="" display="井冈山市"/>
    <hyperlink ref="CJ549" location="" display="吉安县"/>
    <hyperlink ref="CJ550" location="" display="吉水县"/>
    <hyperlink ref="CJ551" location="" display="峡江县"/>
    <hyperlink ref="CJ552" location="" display="新干县"/>
    <hyperlink ref="CJ553" location="" display="永丰县"/>
    <hyperlink ref="CJ554" location="" display="泰和县"/>
    <hyperlink ref="CJ555" location="" display="遂川县"/>
    <hyperlink ref="CJ556" location="" display="万安县"/>
    <hyperlink ref="CJ557" location="" display="安福县"/>
    <hyperlink ref="CJ558" location="" display="永新县"/>
    <hyperlink ref="CJ560" location="" display="袁州区"/>
    <hyperlink ref="CJ561" location="" display="丰城市"/>
    <hyperlink ref="CJ562" location="" display="樟树市"/>
    <hyperlink ref="CJ563" location="" display="高安市"/>
    <hyperlink ref="CJ564" location="" display="奉新县"/>
    <hyperlink ref="CJ565" location="" display="万载县"/>
    <hyperlink ref="CJ566" location="" display="上高县"/>
    <hyperlink ref="CJ567" location="" display="宜丰县"/>
    <hyperlink ref="CJ568" location="" display="靖安县"/>
    <hyperlink ref="CJ569" location="" display="铜鼓县"/>
    <hyperlink ref="CJ571" location="" display="临川区"/>
    <hyperlink ref="CJ572" location="" display="南城县"/>
    <hyperlink ref="CJ573" location="" display="黎川县"/>
    <hyperlink ref="CJ574" location="" display="南丰县"/>
    <hyperlink ref="CJ575" location="" display="崇仁县"/>
    <hyperlink ref="CJ576" location="" display="乐安县"/>
    <hyperlink ref="CJ577" location="" display="宜黄县"/>
    <hyperlink ref="CJ578" location="" display="金溪县"/>
    <hyperlink ref="CJ579" location="" display="资溪县"/>
    <hyperlink ref="CJ580" location="" display="东乡区"/>
    <hyperlink ref="CJ581" location="" display="广昌县"/>
    <hyperlink ref="CJ583" location="" display="信州区"/>
    <hyperlink ref="CJ584" location="" display="德兴市"/>
    <hyperlink ref="CJ585" location="" display="广信区"/>
    <hyperlink ref="CJ586" location="" display="广丰区"/>
    <hyperlink ref="CJ587" location="" display="玉山县"/>
    <hyperlink ref="CJ588" location="" display="铅山县"/>
    <hyperlink ref="CJ589" location="" display="横峰县"/>
    <hyperlink ref="CJ590" location="" display="弋阳县"/>
    <hyperlink ref="CJ591" location="" display="余干县"/>
    <hyperlink ref="CJ592" location="" display="鄱阳县"/>
    <hyperlink ref="CJ593" location="" display="万年县"/>
    <hyperlink ref="CJ594" location="" display="婺源县"/>
    <hyperlink ref="CK479" location="" display="莱芜区"/>
    <hyperlink ref="CK480" location="" display="钢城区"/>
    <hyperlink ref="CK481" location="" display="市中区"/>
    <hyperlink ref="CK482" location="" display="历下区"/>
    <hyperlink ref="CK483" location="" display="天桥区"/>
    <hyperlink ref="CK484" location="" display="槐荫区"/>
    <hyperlink ref="CK485" location="" display="历城区"/>
    <hyperlink ref="CK486" location="" display="长清区"/>
    <hyperlink ref="CK487" location="" display="平阴县"/>
    <hyperlink ref="CK488" location="" display="济阳区"/>
    <hyperlink ref="CK489" location="" display="商河县"/>
    <hyperlink ref="CK490" location="" display="高新区"/>
    <hyperlink ref="CK491" location="" display="章丘区"/>
    <hyperlink ref="CK493" location="" display="西海岸新区"/>
    <hyperlink ref="CK494" location="" display="市南区"/>
    <hyperlink ref="CK495" location="" display="市北区"/>
    <hyperlink ref="CK496" location="" display="李沧区"/>
    <hyperlink ref="CK497" location="" display="黄岛区"/>
    <hyperlink ref="CK498" location="" display="崂山区"/>
    <hyperlink ref="CK499" location="" display="城阳区"/>
    <hyperlink ref="CK500" location="" display="胶州市"/>
    <hyperlink ref="CK501" location="" display="即墨区"/>
    <hyperlink ref="CK502" location="" display="平度市"/>
    <hyperlink ref="CK503" location="" display="莱西市"/>
    <hyperlink ref="CK504" location="" display="保税区"/>
    <hyperlink ref="CK505" location="" display="青岛经济技术开发区"/>
    <hyperlink ref="CK506" location="" display="青岛高新技术产业开发区"/>
    <hyperlink ref="CK508" location="" display="芝罘区"/>
    <hyperlink ref="CK509" location="" display="福山区"/>
    <hyperlink ref="CK510" location="" display="牟平区"/>
    <hyperlink ref="CK511" location="" display="莱山区"/>
    <hyperlink ref="CK512" location="" display="长岛县"/>
    <hyperlink ref="CK513" location="" display="龙口市"/>
    <hyperlink ref="CK514" location="" display="莱阳市"/>
    <hyperlink ref="CK515" location="" display="莱州市"/>
    <hyperlink ref="CK516" location="" display="蓬莱市"/>
    <hyperlink ref="CK517" location="" display="招远市"/>
    <hyperlink ref="CK518" location="" display="栖霞市"/>
    <hyperlink ref="CK519" location="" display="海阳市"/>
    <hyperlink ref="CK520" location="" display="高新区"/>
    <hyperlink ref="CK521" location="" display="开发区"/>
    <hyperlink ref="CK523" location="" display="周村区"/>
    <hyperlink ref="CK524" location="" display="桓台县"/>
    <hyperlink ref="CK525" location="" display="高青县"/>
    <hyperlink ref="CK526" location="" display="沂源县"/>
    <hyperlink ref="CK527" location="" display="张店区"/>
    <hyperlink ref="CK528" location="" display="淄川区"/>
    <hyperlink ref="CK529" location="" display="博山区"/>
    <hyperlink ref="CK530" location="" display="临淄区"/>
    <hyperlink ref="CK531" location="" display="淄博高新区"/>
    <hyperlink ref="CK533" location="" display="市中区"/>
    <hyperlink ref="CK534" location="" display="薛城区"/>
    <hyperlink ref="CK535" location="" display="峄城区"/>
    <hyperlink ref="CK536" location="" display="台儿庄区"/>
    <hyperlink ref="CK537" location="" display="山亭区"/>
    <hyperlink ref="CK538" location="" display="滕州市"/>
    <hyperlink ref="CK540" location="" display="东营区"/>
    <hyperlink ref="CK541" location="" display="河口区"/>
    <hyperlink ref="CK542" location="" display="垦利区"/>
    <hyperlink ref="CK543" location="" display="利津县"/>
    <hyperlink ref="CK544" location="" display="广饶县"/>
    <hyperlink ref="CK546" location="" display="潍城区"/>
    <hyperlink ref="CK547" location="" display="寒亭区"/>
    <hyperlink ref="CK548" location="" display="坊子区"/>
    <hyperlink ref="CK549" location="" display="奎文区"/>
    <hyperlink ref="CK550" location="" display="昌邑市"/>
    <hyperlink ref="CK551" location="" display="高新技术开发区"/>
    <hyperlink ref="CK552" location="" display="滨海经济开发区"/>
    <hyperlink ref="CK553" location="" display="高密市"/>
    <hyperlink ref="CK554" location="" display="寿光市"/>
    <hyperlink ref="CK555" location="" display="昌乐县"/>
    <hyperlink ref="CK556" location="" display="青州市"/>
    <hyperlink ref="CK557" location="" display="诸城市"/>
    <hyperlink ref="CK558" location="" display="安丘市"/>
    <hyperlink ref="CK559" location="" display="临朐县"/>
    <hyperlink ref="CK561" location="" display="任城区"/>
    <hyperlink ref="CK562" location="" display="曲阜市"/>
    <hyperlink ref="CK563" location="" display="邹城市"/>
    <hyperlink ref="CK564" location="" display="微山县"/>
    <hyperlink ref="CK565" location="" display="鱼台县"/>
    <hyperlink ref="CK566" location="" display="金乡县"/>
    <hyperlink ref="CK567" location="" display="嘉祥县"/>
    <hyperlink ref="CK568" location="" display="汶上县"/>
    <hyperlink ref="CK569" location="" display="泗水县"/>
    <hyperlink ref="CK570" location="" display="梁山县"/>
    <hyperlink ref="CK571" location="" display="兖州区"/>
    <hyperlink ref="CK573" location="" display="泰山区"/>
    <hyperlink ref="CK574" location="" display="岱岳区"/>
    <hyperlink ref="CK575" location="" display="新泰市"/>
    <hyperlink ref="CK576" location="" display="宁阳县"/>
    <hyperlink ref="CK577" location="" display="东平县"/>
    <hyperlink ref="CK578" location="" display="肥城市"/>
    <hyperlink ref="CK580" location="" display="环翠区"/>
    <hyperlink ref="CK581" location="" display="文登区"/>
    <hyperlink ref="CK582" location="" display="经济开发区"/>
    <hyperlink ref="CK583" location="" display="火炬高技术产业区"/>
    <hyperlink ref="CK584" location="" display="进出口加工保税区"/>
    <hyperlink ref="CK585" location="" display="临港经济技术开发区"/>
    <hyperlink ref="CK586" location="" display="乳山市"/>
    <hyperlink ref="CK587" location="" display="荣成市"/>
    <hyperlink ref="CK588" location="" display="南海新区"/>
    <hyperlink ref="CK590" location="" display="东港区"/>
    <hyperlink ref="CK591" location="" display="岚山区"/>
    <hyperlink ref="CK592" location="" display="五莲县"/>
    <hyperlink ref="CK593" location="" display="莒县"/>
    <hyperlink ref="CK595" location="" display="兰山区"/>
    <hyperlink ref="CK596" location="" display="罗庄区"/>
    <hyperlink ref="CK597" location="" display="河东区"/>
    <hyperlink ref="CK598" location="" display="沂南县"/>
    <hyperlink ref="CK599" location="" display="郯城县"/>
    <hyperlink ref="CK600" location="" display="沂水县"/>
    <hyperlink ref="CK601" location="" display="兰陵县"/>
    <hyperlink ref="CK602" location="" display="费县"/>
    <hyperlink ref="CK603" location="" display="平邑县"/>
    <hyperlink ref="CK604" location="" display="莒南县"/>
    <hyperlink ref="CK605" location="" display="蒙阴县"/>
    <hyperlink ref="CK606" location="" display="临沭县"/>
    <hyperlink ref="CK608" location="" display="德城区"/>
    <hyperlink ref="CK609" location="" display="乐陵市"/>
    <hyperlink ref="CK610" location="" display="禹城市"/>
    <hyperlink ref="CK611" location="" display="陵城区"/>
    <hyperlink ref="CK612" location="" display="宁津县"/>
    <hyperlink ref="CK613" location="" display="庆云县"/>
    <hyperlink ref="CK614" location="" display="临邑县"/>
    <hyperlink ref="CK615" location="" display="齐河县"/>
    <hyperlink ref="CK616" location="" display="平原县"/>
    <hyperlink ref="CK617" location="" display="夏津县"/>
    <hyperlink ref="CK618" location="" display="武城县"/>
    <hyperlink ref="CK620" location="" display="东昌府区"/>
    <hyperlink ref="CK621" location="" display="临清市"/>
    <hyperlink ref="CK622" location="" display="阳谷县"/>
    <hyperlink ref="CK623" location="" display="莘县"/>
    <hyperlink ref="CK624" location="" display="茌平区"/>
    <hyperlink ref="CK625" location="" display="东阿县"/>
    <hyperlink ref="CK626" location="" display="冠县"/>
    <hyperlink ref="CK627" location="" display="高唐县"/>
    <hyperlink ref="CK629" location="" display="滨城区"/>
    <hyperlink ref="CK630" location="" display="惠民县"/>
    <hyperlink ref="CK631" location="" display="阳信县"/>
    <hyperlink ref="CK632" location="" display="无棣县"/>
    <hyperlink ref="CK633" location="" display="沾化区"/>
    <hyperlink ref="CK634" location="" display="博兴县"/>
    <hyperlink ref="CK635" location="" display="邹平市"/>
    <hyperlink ref="CK637" location="" display="牡丹区"/>
    <hyperlink ref="CK638" location="" display="曹县"/>
    <hyperlink ref="CK639" location="" display="单县"/>
    <hyperlink ref="CK640" location="" display="成武县"/>
    <hyperlink ref="CK641" location="" display="巨野县"/>
    <hyperlink ref="CK642" location="" display="郓城县"/>
    <hyperlink ref="CK643" location="" display="鄄城县"/>
    <hyperlink ref="CK644" location="" display="定陶区"/>
    <hyperlink ref="CK645" location="" display="东明县"/>
    <hyperlink ref="CL479" location="" display="中原区"/>
    <hyperlink ref="CL480" location="" display="二七区"/>
    <hyperlink ref="CL481" location="" display="管城回族区"/>
    <hyperlink ref="CL482" location="" display="金水区"/>
    <hyperlink ref="CL483" location="" display="惠济区"/>
    <hyperlink ref="CL484" location="" display="郑东新区"/>
    <hyperlink ref="CL485" location="" display="经开区"/>
    <hyperlink ref="CL486" location="" display="高新区"/>
    <hyperlink ref="CL487" location="" display="上街区"/>
    <hyperlink ref="CL488" location="" display="新郑市"/>
    <hyperlink ref="CL489" location="" display="登封市"/>
    <hyperlink ref="CL490" location="" display="新密市"/>
    <hyperlink ref="CL491" location="" display="荥阳市"/>
    <hyperlink ref="CL492" location="" display="中牟县"/>
    <hyperlink ref="CL493" location="" display="巩义市"/>
    <hyperlink ref="CL494" location="" display="航空港区"/>
    <hyperlink ref="CL496" location="" display="龙亭区"/>
    <hyperlink ref="CL497" location="" display="顺河回族区"/>
    <hyperlink ref="CL498" location="" display="鼓楼区"/>
    <hyperlink ref="CL499" location="" display="禹王台区"/>
    <hyperlink ref="CL500" location="" display="杞县"/>
    <hyperlink ref="CL501" location="" display="通许县"/>
    <hyperlink ref="CL502" location="" display="尉氏县"/>
    <hyperlink ref="CL503" location="" display="祥符区"/>
    <hyperlink ref="CL504" location="" display="兰考县"/>
    <hyperlink ref="CL506" location="" display="瀍河回族区"/>
    <hyperlink ref="CL507" location="" display="涧西区"/>
    <hyperlink ref="CL508" location="" display="洛龙区"/>
    <hyperlink ref="CL509" location="" display="老城区"/>
    <hyperlink ref="CL510" location="" display="西工区"/>
    <hyperlink ref="CL511" location="" display="吉利区"/>
    <hyperlink ref="CL512" location="" display="伊滨区"/>
    <hyperlink ref="CL513" location="" display="高新区"/>
    <hyperlink ref="CL514" location="" display="偃师市"/>
    <hyperlink ref="CL515" location="" display="嵩县"/>
    <hyperlink ref="CL516" location="" display="洛宁县"/>
    <hyperlink ref="CL517" location="" display="栾川县"/>
    <hyperlink ref="CL518" location="" display="孟津县"/>
    <hyperlink ref="CL519" location="" display="伊川县"/>
    <hyperlink ref="CL520" location="" display="汝阳县"/>
    <hyperlink ref="CL521" location="" display="新安县"/>
    <hyperlink ref="CL522" location="" display="宜阳县"/>
    <hyperlink ref="CL524" location="" display="新华区"/>
    <hyperlink ref="CL525" location="" display="卫东区"/>
    <hyperlink ref="CL526" location="" display="石龙区"/>
    <hyperlink ref="CL527" location="" display="湛河区"/>
    <hyperlink ref="CL528" location="" display="舞钢市"/>
    <hyperlink ref="CL529" location="" display="汝州市"/>
    <hyperlink ref="CL530" location="" display="宝丰县"/>
    <hyperlink ref="CL531" location="" display="叶县"/>
    <hyperlink ref="CL532" location="" display="鲁山县"/>
    <hyperlink ref="CL533" location="" display="郏县"/>
    <hyperlink ref="CL535" location="" display="文峰区"/>
    <hyperlink ref="CL536" location="" display="北关区"/>
    <hyperlink ref="CL537" location="" display="殷都区"/>
    <hyperlink ref="CL538" location="" display="龙安区"/>
    <hyperlink ref="CL539" location="" display="林州市"/>
    <hyperlink ref="CL540" location="" display="安阳县"/>
    <hyperlink ref="CL541" location="" display="滑县"/>
    <hyperlink ref="CL542" location="" display="内黄县"/>
    <hyperlink ref="CL543" location="" display="汤阴县"/>
    <hyperlink ref="CL545" location="" display="鹤山区"/>
    <hyperlink ref="CL546" location="" display="山城区"/>
    <hyperlink ref="CL547" location="" display="淇滨区"/>
    <hyperlink ref="CL548" location="" display="浚县"/>
    <hyperlink ref="CL549" location="" display="淇县"/>
    <hyperlink ref="CL551" location="" display="红旗区"/>
    <hyperlink ref="CL552" location="" display="卫滨区"/>
    <hyperlink ref="CL553" location="" display="凤泉区"/>
    <hyperlink ref="CL554" location="" display="牧野区"/>
    <hyperlink ref="CL555" location="" display="卫辉市"/>
    <hyperlink ref="CL556" location="" display="辉县市"/>
    <hyperlink ref="CL557" location="" display="新乡县"/>
    <hyperlink ref="CL558" location="" display="获嘉县"/>
    <hyperlink ref="CL559" location="" display="原阳县"/>
    <hyperlink ref="CL560" location="" display="延津县"/>
    <hyperlink ref="CL561" location="" display="封丘县"/>
    <hyperlink ref="CL562" location="" display="长垣市"/>
    <hyperlink ref="CL564" location="" display="解放区"/>
    <hyperlink ref="CL565" location="" display="中站区"/>
    <hyperlink ref="CL566" location="" display="马村区"/>
    <hyperlink ref="CL567" location="" display="山阳区"/>
    <hyperlink ref="CL568" location="" display="沁阳市"/>
    <hyperlink ref="CL569" location="" display="孟州市"/>
    <hyperlink ref="CL570" location="" display="修武县"/>
    <hyperlink ref="CL571" location="" display="博爱县"/>
    <hyperlink ref="CL572" location="" display="武陟县"/>
    <hyperlink ref="CL573" location="" display="温县"/>
    <hyperlink ref="CL575" location="" display="华龙区"/>
    <hyperlink ref="CL576" location="" display="清丰县"/>
    <hyperlink ref="CL577" location="" display="南乐县"/>
    <hyperlink ref="CL578" location="" display="范县"/>
    <hyperlink ref="CL579" location="" display="台前县"/>
    <hyperlink ref="CL580" location="" display="濮阳县"/>
    <hyperlink ref="CL582" location="" display="魏都区"/>
    <hyperlink ref="CL583" location="" display="建安区"/>
    <hyperlink ref="CL584" location="" display="禹州市"/>
    <hyperlink ref="CL585" location="" display="鄢陵县"/>
    <hyperlink ref="CL586" location="" display="襄城县"/>
    <hyperlink ref="CL587" location="" display="长葛市"/>
    <hyperlink ref="CL589" location="" display="源汇区"/>
    <hyperlink ref="CL590" location="" display="郾城区"/>
    <hyperlink ref="CL591" location="" display="召陵区"/>
    <hyperlink ref="CL592" location="" display="舞阳县"/>
    <hyperlink ref="CL593" location="" display="临颍县"/>
    <hyperlink ref="CL595" location="" display="湖滨区"/>
    <hyperlink ref="CL596" location="" display="义马市"/>
    <hyperlink ref="CL597" location="" display="灵宝市"/>
    <hyperlink ref="CL598" location="" display="渑池县"/>
    <hyperlink ref="CL599" location="" display="陕州区"/>
    <hyperlink ref="CL600" location="" display="卢氏县"/>
    <hyperlink ref="CL602" location="" display="宛城区"/>
    <hyperlink ref="CL603" location="" display="卧龙区"/>
    <hyperlink ref="CL604" location="" display="邓州市"/>
    <hyperlink ref="CL605" location="" display="南召县"/>
    <hyperlink ref="CL606" location="" display="方城县"/>
    <hyperlink ref="CL607" location="" display="西峡县"/>
    <hyperlink ref="CL608" location="" display="镇平县"/>
    <hyperlink ref="CL609" location="" display="内乡县"/>
    <hyperlink ref="CL610" location="" display="淅川县"/>
    <hyperlink ref="CL611" location="" display="社旗县"/>
    <hyperlink ref="CL612" location="" display="唐河县"/>
    <hyperlink ref="CL613" location="" display="新野县"/>
    <hyperlink ref="CL614" location="" display="桐柏县"/>
    <hyperlink ref="CL616" location="" display="梁园区"/>
    <hyperlink ref="CL617" location="" display="睢阳区"/>
    <hyperlink ref="CL618" location="" display="永城市"/>
    <hyperlink ref="CL619" location="" display="民权县"/>
    <hyperlink ref="CL620" location="" display="睢县"/>
    <hyperlink ref="CL621" location="" display="宁陵县"/>
    <hyperlink ref="CL622" location="" display="柘城县"/>
    <hyperlink ref="CL623" location="" display="虞城县"/>
    <hyperlink ref="CL624" location="" display="夏邑县"/>
    <hyperlink ref="CL626" location="" display="浉河区"/>
    <hyperlink ref="CL627" location="" display="平桥区"/>
    <hyperlink ref="CL628" location="" display="罗山县"/>
    <hyperlink ref="CL629" location="" display="光山县"/>
    <hyperlink ref="CL630" location="" display="新县"/>
    <hyperlink ref="CL631" location="" display="商城县"/>
    <hyperlink ref="CL632" location="" display="固始县"/>
    <hyperlink ref="CL633" location="" display="潢川县"/>
    <hyperlink ref="CL634" location="" display="淮滨县"/>
    <hyperlink ref="CL635" location="" display="息县"/>
    <hyperlink ref="CL637" location="" display="川汇区"/>
    <hyperlink ref="CL638" location="" display="项城市"/>
    <hyperlink ref="CL639" location="" display="扶沟县"/>
    <hyperlink ref="CL640" location="" display="西华县"/>
    <hyperlink ref="CL641" location="" display="商水县"/>
    <hyperlink ref="CL642" location="" display="沈丘县"/>
    <hyperlink ref="CL643" location="" display="郸城县"/>
    <hyperlink ref="CL644" location="" display="淮阳区"/>
    <hyperlink ref="CL645" location="" display="太康县"/>
    <hyperlink ref="CL646" location="" display="鹿邑县"/>
    <hyperlink ref="CL648" location="" display="驿城区"/>
    <hyperlink ref="CL649" location="" display="上蔡县"/>
    <hyperlink ref="CL650" location="" display="平舆县"/>
    <hyperlink ref="CL651" location="" display="正阳县"/>
    <hyperlink ref="CL652" location="" display="确山县"/>
    <hyperlink ref="CL653" location="" display="泌阳县"/>
    <hyperlink ref="CL654" location="" display="汝南县"/>
    <hyperlink ref="CL655" location="" display="遂平县"/>
    <hyperlink ref="CL656" location="" display="新蔡县"/>
    <hyperlink ref="CL657" location="" display="西平县"/>
    <hyperlink ref="CM479" location="" display="江岸区"/>
    <hyperlink ref="CM480" location="" display="江汉区"/>
    <hyperlink ref="CM481" location="" display="硚口区"/>
    <hyperlink ref="CM482" location="" display="汉阳区"/>
    <hyperlink ref="CM483" location="" display="武昌区"/>
    <hyperlink ref="CM484" location="" display="青山区"/>
    <hyperlink ref="CM485" location="" display="洪山区"/>
    <hyperlink ref="CM486" location="" display="蔡甸区"/>
    <hyperlink ref="CM487" location="" display="东西湖区"/>
    <hyperlink ref="CM488" location="" display="汉南区"/>
    <hyperlink ref="CM489" location="" display="江夏区"/>
    <hyperlink ref="CM490" location="" display="黄陂区"/>
    <hyperlink ref="CM491" location="" display="新洲区"/>
    <hyperlink ref="CM492" location="" display="武汉经济技术开发区"/>
    <hyperlink ref="CM493" location="" display="东湖新技术开发区"/>
    <hyperlink ref="CM494" location="" display="武汉吴家山经济技术开发区"/>
    <hyperlink ref="CM496" location="" display="黄石港区"/>
    <hyperlink ref="CM497" location="" display="西塞山区"/>
    <hyperlink ref="CM498" location="" display="下陆区"/>
    <hyperlink ref="CM499" location="" display="铁山区"/>
    <hyperlink ref="CM500" location="" display="大冶市"/>
    <hyperlink ref="CM501" location="" display="阳新县"/>
    <hyperlink ref="CM503" location="" display="茅箭区"/>
    <hyperlink ref="CM504" location="" display="丹江口市"/>
    <hyperlink ref="CM505" location="" display="郧阳区"/>
    <hyperlink ref="CM506" location="" display="郧西县"/>
    <hyperlink ref="CM507" location="" display="竹山县"/>
    <hyperlink ref="CM508" location="" display="竹溪县"/>
    <hyperlink ref="CM509" location="" display="房县"/>
    <hyperlink ref="CM510" location="" display="张湾区"/>
    <hyperlink ref="CM512" location="" display="宜都市"/>
    <hyperlink ref="CM513" location="" display="当阳市"/>
    <hyperlink ref="CM514" location="" display="枝江市"/>
    <hyperlink ref="CM515" location="" display="远安县"/>
    <hyperlink ref="CM516" location="" display="兴山县"/>
    <hyperlink ref="CM517" location="" display="秭归县"/>
    <hyperlink ref="CM518" location="" display="长阳土家族自治县"/>
    <hyperlink ref="CM519" location="" display="五峰土家族自治县"/>
    <hyperlink ref="CM520" location="" display="西陵区"/>
    <hyperlink ref="CM521" location="" display="伍家岗区"/>
    <hyperlink ref="CM522" location="" display="点军区"/>
    <hyperlink ref="CM523" location="" display="猇亭区"/>
    <hyperlink ref="CM524" location="" display="夷陵区"/>
    <hyperlink ref="CM526" location="" display="襄城区"/>
    <hyperlink ref="CM527" location="" display="樊城区"/>
    <hyperlink ref="CM528" location="" display="襄州区"/>
    <hyperlink ref="CM529" location="" display="老河口市"/>
    <hyperlink ref="CM530" location="" display="枣阳市"/>
    <hyperlink ref="CM531" location="" display="南漳县"/>
    <hyperlink ref="CM532" location="" display="谷城县"/>
    <hyperlink ref="CM533" location="" display="保康县"/>
    <hyperlink ref="CM534" location="" display="宜城市"/>
    <hyperlink ref="CM536" location="" display="梁子湖区"/>
    <hyperlink ref="CM537" location="" display="华容区"/>
    <hyperlink ref="CM538" location="" display="鄂城区"/>
    <hyperlink ref="CM540" location="" display="东宝区"/>
    <hyperlink ref="CM541" location="" display="掇刀区"/>
    <hyperlink ref="CM542" location="" display="钟祥市"/>
    <hyperlink ref="CM543" location="" display="京山市"/>
    <hyperlink ref="CM544" location="" display="沙洋县"/>
    <hyperlink ref="CM546" location="" display="孝南区"/>
    <hyperlink ref="CM547" location="" display="应城市"/>
    <hyperlink ref="CM548" location="" display="安陆市"/>
    <hyperlink ref="CM549" location="" display="汉川市"/>
    <hyperlink ref="CM550" location="" display="孝昌县"/>
    <hyperlink ref="CM551" location="" display="大悟县"/>
    <hyperlink ref="CM552" location="" display="云梦县"/>
    <hyperlink ref="CM554" location="" display="沙市区"/>
    <hyperlink ref="CM555" location="" display="荆州区"/>
    <hyperlink ref="CM556" location="" display="石首市"/>
    <hyperlink ref="CM557" location="" display="洪湖市"/>
    <hyperlink ref="CM558" location="" display="松滋市"/>
    <hyperlink ref="CM559" location="" display="监利县"/>
    <hyperlink ref="CM560" location="" display="江陵县"/>
    <hyperlink ref="CM561" location="" display="公安县"/>
    <hyperlink ref="CM563" location="" display="黄州区"/>
    <hyperlink ref="CM564" location="" display="麻城市"/>
    <hyperlink ref="CM565" location="" display="团风县"/>
    <hyperlink ref="CM566" location="" display="红安县"/>
    <hyperlink ref="CM567" location="" display="罗田县"/>
    <hyperlink ref="CM568" location="" display="英山县"/>
    <hyperlink ref="CM569" location="" display="浠水县"/>
    <hyperlink ref="CM570" location="" display="蕲春县"/>
    <hyperlink ref="CM571" location="" display="黄梅县"/>
    <hyperlink ref="CM572" location="" display="武穴市"/>
    <hyperlink ref="CM574" location="" display="咸安区"/>
    <hyperlink ref="CM575" location="" display="赤壁市"/>
    <hyperlink ref="CM576" location="" display="嘉鱼县"/>
    <hyperlink ref="CM577" location="" display="通城县"/>
    <hyperlink ref="CM578" location="" display="崇阳县"/>
    <hyperlink ref="CM579" location="" display="通山县"/>
    <hyperlink ref="CM581" location="" display="曾都区"/>
    <hyperlink ref="CM582" location="" display="广水市"/>
    <hyperlink ref="CM583" location="" display="随县"/>
    <hyperlink ref="CM585" location="" display="恩施市"/>
    <hyperlink ref="CM586" location="" display="利川市"/>
    <hyperlink ref="CM587" location="" display="建始县"/>
    <hyperlink ref="CM588" location="" display="巴东县"/>
    <hyperlink ref="CM589" location="" display="宣恩县"/>
    <hyperlink ref="CM590" location="" display="咸丰县"/>
    <hyperlink ref="CM591" location="" display="来凤县"/>
    <hyperlink ref="CM592" location="" display="鹤峰县"/>
    <hyperlink ref="CN479" location="" display="芙蓉区"/>
    <hyperlink ref="CN480" location="" display="天心区"/>
    <hyperlink ref="CN481" location="" display="岳麓区"/>
    <hyperlink ref="CN482" location="" display="开福区"/>
    <hyperlink ref="CN483" location="" display="雨花区"/>
    <hyperlink ref="CN484" location="" display="望城区"/>
    <hyperlink ref="CN485" location="" display="长沙县"/>
    <hyperlink ref="CN486" location="" display="宁乡市"/>
    <hyperlink ref="CN487" location="" display="浏阳市"/>
    <hyperlink ref="CN489" location="" display="荷塘区"/>
    <hyperlink ref="CN490" location="" display="芦淞区"/>
    <hyperlink ref="CN491" location="" display="石峰区"/>
    <hyperlink ref="CN492" location="" display="天元区"/>
    <hyperlink ref="CN493" location="" display="醴陵市"/>
    <hyperlink ref="CN494" location="" display="渌口区"/>
    <hyperlink ref="CN495" location="" display="攸县"/>
    <hyperlink ref="CN496" location="" display="茶陵县"/>
    <hyperlink ref="CN497" location="" display="炎陵县"/>
    <hyperlink ref="CN499" location="" display="雨湖区"/>
    <hyperlink ref="CN500" location="" display="岳塘区"/>
    <hyperlink ref="CN501" location="" display="湘乡市"/>
    <hyperlink ref="CN502" location="" display="韶山市"/>
    <hyperlink ref="CN503" location="" display="湘潭县"/>
    <hyperlink ref="CN505" location="" display="珠晖区"/>
    <hyperlink ref="CN506" location="" display="雁峰区"/>
    <hyperlink ref="CN507" location="" display="石鼓区"/>
    <hyperlink ref="CN508" location="" display="蒸湘区"/>
    <hyperlink ref="CN509" location="" display="南岳区"/>
    <hyperlink ref="CN510" location="" display="耒阳市"/>
    <hyperlink ref="CN511" location="" display="常宁市"/>
    <hyperlink ref="CN512" location="" display="衡阳县"/>
    <hyperlink ref="CN513" location="" display="衡南县"/>
    <hyperlink ref="CN514" location="" display="衡山县"/>
    <hyperlink ref="CN515" location="" display="衡东县"/>
    <hyperlink ref="CN516" location="" display="祁东县"/>
    <hyperlink ref="CN518" location="" display="双清区"/>
    <hyperlink ref="CN519" location="" display="大祥区"/>
    <hyperlink ref="CN520" location="" display="北塔区"/>
    <hyperlink ref="CN521" location="" display="武冈市"/>
    <hyperlink ref="CN522" location="" display="邵东市"/>
    <hyperlink ref="CN523" location="" display="新邵县"/>
    <hyperlink ref="CN524" location="" display="邵阳县"/>
    <hyperlink ref="CN525" location="" display="隆回县"/>
    <hyperlink ref="CN526" location="" display="洞口县"/>
    <hyperlink ref="CN527" location="" display="绥宁县"/>
    <hyperlink ref="CN528" location="" display="新宁县"/>
    <hyperlink ref="CN529" location="" display="城步苗族自治县"/>
    <hyperlink ref="CN531" location="" display="岳阳楼区"/>
    <hyperlink ref="CN532" location="" display="云溪区"/>
    <hyperlink ref="CN533" location="" display="君山区"/>
    <hyperlink ref="CN534" location="" display="汨罗市"/>
    <hyperlink ref="CN535" location="" display="临湘市"/>
    <hyperlink ref="CN536" location="" display="岳阳县"/>
    <hyperlink ref="CN537" location="" display="华容县"/>
    <hyperlink ref="CN538" location="" display="湘阴县"/>
    <hyperlink ref="CN539" location="" display="平江县"/>
    <hyperlink ref="CN541" location="" display="武陵区"/>
    <hyperlink ref="CN542" location="" display="鼎城区"/>
    <hyperlink ref="CN543" location="" display="津市市"/>
    <hyperlink ref="CN544" location="" display="安乡县"/>
    <hyperlink ref="CN545" location="" display="汉寿县"/>
    <hyperlink ref="CN546" location="" display="澧县"/>
    <hyperlink ref="CN547" location="" display="临澧县"/>
    <hyperlink ref="CN548" location="" display="桃源县"/>
    <hyperlink ref="CN549" location="" display="石门县"/>
    <hyperlink ref="CN551" location="" display="永定区"/>
    <hyperlink ref="CN552" location="" display="武陵源区"/>
    <hyperlink ref="CN553" location="" display="慈利县"/>
    <hyperlink ref="CN554" location="" display="桑植县"/>
    <hyperlink ref="CN556" location="" display="资阳区"/>
    <hyperlink ref="CN557" location="" display="赫山区"/>
    <hyperlink ref="CN558" location="" display="沅江市"/>
    <hyperlink ref="CN559" location="" display="南县"/>
    <hyperlink ref="CN560" location="" display="桃江县"/>
    <hyperlink ref="CN561" location="" display="安化县"/>
    <hyperlink ref="CN563" location="" display="北湖区"/>
    <hyperlink ref="CN564" location="" display="苏仙区"/>
    <hyperlink ref="CN565" location="" display="资兴市"/>
    <hyperlink ref="CN566" location="" display="桂阳县"/>
    <hyperlink ref="CN567" location="" display="宜章县"/>
    <hyperlink ref="CN568" location="" display="永兴县"/>
    <hyperlink ref="CN569" location="" display="嘉禾县"/>
    <hyperlink ref="CN570" location="" display="临武县"/>
    <hyperlink ref="CN571" location="" display="汝城县"/>
    <hyperlink ref="CN572" location="" display="桂东县"/>
    <hyperlink ref="CN573" location="" display="安仁县"/>
    <hyperlink ref="CN575" location="" display="零陵区"/>
    <hyperlink ref="CN576" location="" display="冷水滩区"/>
    <hyperlink ref="CN577" location="" display="祁阳县"/>
    <hyperlink ref="CN578" location="" display="东安县"/>
    <hyperlink ref="CN579" location="" display="双牌县"/>
    <hyperlink ref="CN580" location="" display="道县"/>
    <hyperlink ref="CN581" location="" display="江永县"/>
    <hyperlink ref="CN582" location="" display="宁远县"/>
    <hyperlink ref="CN583" location="" display="蓝山县"/>
    <hyperlink ref="CN584" location="" display="新田县"/>
    <hyperlink ref="CN585" location="" display="江华瑶族自治县"/>
    <hyperlink ref="CN587" location="" display="鹤城区"/>
    <hyperlink ref="CN588" location="" display="洪江市"/>
    <hyperlink ref="CN589" location="" display="中方县"/>
    <hyperlink ref="CN590" location="" display="沅陵县"/>
    <hyperlink ref="CN591" location="" display="辰溪县"/>
    <hyperlink ref="CN592" location="" display="溆浦县"/>
    <hyperlink ref="CN593" location="" display="会同县"/>
    <hyperlink ref="CN594" location="" display="麻阳苗族自治县"/>
    <hyperlink ref="CN595" location="" display="新晃侗族自治县"/>
    <hyperlink ref="CN596" location="" display="芷江侗族自治县"/>
    <hyperlink ref="CN597" location="" display="靖州苗族侗族自治县"/>
    <hyperlink ref="CN598" location="" display="通道侗族自治县"/>
    <hyperlink ref="CN600" location="" display="娄星区"/>
    <hyperlink ref="CN601" location="" display="冷水江市"/>
    <hyperlink ref="CN602" location="" display="涟源市"/>
    <hyperlink ref="CN603" location="" display="双峰县"/>
    <hyperlink ref="CN604" location="" display="新化县"/>
    <hyperlink ref="CN606" location="" display="吉首市"/>
    <hyperlink ref="CN607" location="" display="泸溪县"/>
    <hyperlink ref="CN608" location="" display="凤凰县"/>
    <hyperlink ref="CN609" location="" display="花垣县"/>
    <hyperlink ref="CN610" location="" display="保靖县"/>
    <hyperlink ref="CN611" location="" display="古丈县"/>
    <hyperlink ref="CN612" location="" display="永顺县"/>
    <hyperlink ref="CN613" location="" display="龙山县"/>
    <hyperlink ref="CO479" location="" display="越秀区"/>
    <hyperlink ref="CO480" location="" display="海珠区"/>
    <hyperlink ref="CO481" location="" display="荔湾区"/>
    <hyperlink ref="CO482" location="" display="天河区"/>
    <hyperlink ref="CO483" location="" display="白云区"/>
    <hyperlink ref="CO484" location="" display="黄埔区"/>
    <hyperlink ref="CO485" location="" display="番禺区"/>
    <hyperlink ref="CO486" location="" display="花都区"/>
    <hyperlink ref="CO487" location="" display="黄埔区"/>
    <hyperlink ref="CO488" location="" display="南沙区"/>
    <hyperlink ref="CO489" location="" display="增城区"/>
    <hyperlink ref="CO490" location="" display="从化区"/>
    <hyperlink ref="CO492" location="" display="福田区"/>
    <hyperlink ref="CO493" location="" display="罗湖区"/>
    <hyperlink ref="CO494" location="" display="南山区"/>
    <hyperlink ref="CO495" location="" display="盐田区"/>
    <hyperlink ref="CO496" location="" display="宝安区"/>
    <hyperlink ref="CO497" location="" display="龙岗区"/>
    <hyperlink ref="CO498" location="" display="坪山区"/>
    <hyperlink ref="CO499" location="" display="光明区"/>
    <hyperlink ref="CO500" location="" display="龙华区"/>
    <hyperlink ref="CO501" location="" display="大鹏新区"/>
    <hyperlink ref="CO503" location="" display="仲恺区"/>
    <hyperlink ref="CO504" location="" display="大亚湾区"/>
    <hyperlink ref="CO505" location="" display="博罗县"/>
    <hyperlink ref="CO506" location="" display="惠东县"/>
    <hyperlink ref="CO507" location="" display="龙门县"/>
    <hyperlink ref="CO508" location="" display="惠城区"/>
    <hyperlink ref="CO509" location="" display="惠阳区"/>
    <hyperlink ref="CO511" location="" display="禅城区"/>
    <hyperlink ref="CO512" location="" display="三水区"/>
    <hyperlink ref="CO513" location="" display="高明区"/>
    <hyperlink ref="CO514" location="" display="南海区"/>
    <hyperlink ref="CO515" location="" display="顺德区"/>
    <hyperlink ref="CO517" location="" display="武江区"/>
    <hyperlink ref="CO518" location="" display="浈江区"/>
    <hyperlink ref="CO519" location="" display="曲江区"/>
    <hyperlink ref="CO520" location="" display="乐昌市"/>
    <hyperlink ref="CO521" location="" display="南雄市"/>
    <hyperlink ref="CO522" location="" display="始兴县"/>
    <hyperlink ref="CO523" location="" display="翁源县"/>
    <hyperlink ref="CO524" location="" display="仁化县"/>
    <hyperlink ref="CO525" location="" display="乳源瑶族自治县"/>
    <hyperlink ref="CO526" location="" display="新丰县"/>
    <hyperlink ref="CO528" location="" display="香洲区"/>
    <hyperlink ref="CO529" location="" display="斗门区"/>
    <hyperlink ref="CO530" location="" display="金湾区"/>
    <hyperlink ref="CO531" location="" display="横琴新区"/>
    <hyperlink ref="CO532" location="" display="高新区"/>
    <hyperlink ref="CO533" location="" display="保税区"/>
    <hyperlink ref="CO535" location="" display="潮南区"/>
    <hyperlink ref="CO536" location="" display="澄海区"/>
    <hyperlink ref="CO537" location="" display="南澳县"/>
    <hyperlink ref="CO538" location="" display="龙湖区"/>
    <hyperlink ref="CO539" location="" display="金平区"/>
    <hyperlink ref="CO540" location="" display="濠江区"/>
    <hyperlink ref="CO541" location="" display="潮阳区"/>
    <hyperlink ref="CO543" location="" display="蓬江区"/>
    <hyperlink ref="CO544" location="" display="江海区"/>
    <hyperlink ref="CO545" location="" display="新会区"/>
    <hyperlink ref="CO546" location="" display="开平市"/>
    <hyperlink ref="CO547" location="" display="鹤山市"/>
    <hyperlink ref="CO548" location="" display="恩平市"/>
    <hyperlink ref="CO549" location="" display="台山市"/>
    <hyperlink ref="CO551" location="" display="赤坎区"/>
    <hyperlink ref="CO552" location="" display="霞山区"/>
    <hyperlink ref="CO553" location="" display="坡头区"/>
    <hyperlink ref="CO554" location="" display="麻章区"/>
    <hyperlink ref="CO555" location="" display="廉江市"/>
    <hyperlink ref="CO556" location="" display="雷州市"/>
    <hyperlink ref="CO557" location="" display="吴川市"/>
    <hyperlink ref="CO558" location="" display="遂溪县"/>
    <hyperlink ref="CO559" location="" display="徐闻县"/>
    <hyperlink ref="CO561" location="" display="茂南区"/>
    <hyperlink ref="CO562" location="" display="电白区"/>
    <hyperlink ref="CO563" location="" display="高州市"/>
    <hyperlink ref="CO564" location="" display="化州市"/>
    <hyperlink ref="CO565" location="" display="信宜市"/>
    <hyperlink ref="CO566" location="" display="电白县"/>
    <hyperlink ref="CO568" location="" display="端州区"/>
    <hyperlink ref="CO569" location="" display="鼎湖区"/>
    <hyperlink ref="CO570" location="" display="高要区"/>
    <hyperlink ref="CO571" location="" display="四会市"/>
    <hyperlink ref="CO572" location="" display="广宁县"/>
    <hyperlink ref="CO573" location="" display="怀集县"/>
    <hyperlink ref="CO574" location="" display="封开县"/>
    <hyperlink ref="CO575" location="" display="德庆县"/>
    <hyperlink ref="CO577" location="" display="梅江区"/>
    <hyperlink ref="CO578" location="" display="兴宁市"/>
    <hyperlink ref="CO579" location="" display="梅县区"/>
    <hyperlink ref="CO580" location="" display="大埔县"/>
    <hyperlink ref="CO581" location="" display="丰顺县"/>
    <hyperlink ref="CO582" location="" display="五华县"/>
    <hyperlink ref="CO583" location="" display="平远县"/>
    <hyperlink ref="CO584" location="" display="蕉岭县"/>
    <hyperlink ref="CO586" location="" display="城区"/>
    <hyperlink ref="CO587" location="" display="陆丰市"/>
    <hyperlink ref="CO588" location="" display="海丰县"/>
    <hyperlink ref="CO589" location="" display="陆河县"/>
    <hyperlink ref="CO591" location="" display="源城区"/>
    <hyperlink ref="CO592" location="" display="紫金县"/>
    <hyperlink ref="CO593" location="" display="连平县"/>
    <hyperlink ref="CO594" location="" display="和平县"/>
    <hyperlink ref="CO595" location="" display="东源县"/>
    <hyperlink ref="CO596" location="" display="龙川县"/>
    <hyperlink ref="CO598" location="" display="江城区"/>
    <hyperlink ref="CO599" location="" display="阳春市"/>
    <hyperlink ref="CO600" location="" display="阳西县"/>
    <hyperlink ref="CO601" location="" display="阳东区"/>
    <hyperlink ref="CO603" location="" display="清城区"/>
    <hyperlink ref="CO604" location="" display="清新区"/>
    <hyperlink ref="CO605" location="" display="英德市"/>
    <hyperlink ref="CO606" location="" display="连州市"/>
    <hyperlink ref="CO607" location="" display="佛冈县"/>
    <hyperlink ref="CO608" location="" display="阳山县"/>
    <hyperlink ref="CO609" location="" display="连山壮族瑶族自治县"/>
    <hyperlink ref="CO610" location="" display="连南瑶族自治县"/>
    <hyperlink ref="CO612" location="" display="莞城区"/>
    <hyperlink ref="CO613" location="" display="南城区"/>
    <hyperlink ref="CO614" location="" display="东城区"/>
    <hyperlink ref="CO615" location="" display="万江区"/>
    <hyperlink ref="CO616" location="" display="石碣镇"/>
    <hyperlink ref="CO617" location="" display="石龙镇"/>
    <hyperlink ref="CO618" location="" display="茶山镇"/>
    <hyperlink ref="CO619" location="" display="石排镇"/>
    <hyperlink ref="CO620" location="" display="企石镇"/>
    <hyperlink ref="CO621" location="" display="横沥镇"/>
    <hyperlink ref="CO622" location="" display="桥头镇"/>
    <hyperlink ref="CO623" location="" display="谢岗镇"/>
    <hyperlink ref="CO624" location="" display="东坑镇"/>
    <hyperlink ref="CO625" location="" display="常平镇"/>
    <hyperlink ref="CO626" location="" display="寮步镇"/>
    <hyperlink ref="CO627" location="" display="大朗镇"/>
    <hyperlink ref="CO628" location="" display="麻涌镇"/>
    <hyperlink ref="CO629" location="" display="中堂镇"/>
    <hyperlink ref="CO630" location="" display="高埗镇"/>
    <hyperlink ref="CO631" location="" display="樟木头镇"/>
    <hyperlink ref="CO632" location="" display="大岭山镇"/>
    <hyperlink ref="CO633" location="" display="望牛墩镇"/>
    <hyperlink ref="CO634" location="" display="黄江镇"/>
    <hyperlink ref="CO635" location="" display="洪梅镇"/>
    <hyperlink ref="CO636" location="" display="清溪镇"/>
    <hyperlink ref="CO637" location="" display="沙田镇"/>
    <hyperlink ref="CO638" location="" display="道滘镇"/>
    <hyperlink ref="CO639" location="" display="塘厦镇"/>
    <hyperlink ref="CO640" location="" display="虎门镇"/>
    <hyperlink ref="CO641" location="" display="厚街镇"/>
    <hyperlink ref="CO642" location="" display="凤岗镇"/>
    <hyperlink ref="CO643" location="" display="长安镇"/>
    <hyperlink ref="CO644" location="" display="松山湖区"/>
    <hyperlink ref="CO646" location="" display="东区"/>
    <hyperlink ref="CO647" location="" display="南区"/>
    <hyperlink ref="CO648" location="" display="石岐区"/>
    <hyperlink ref="CO649" location="" display="西区"/>
    <hyperlink ref="CO650" location="" display="五桂山区"/>
    <hyperlink ref="CO651" location="" display="火炬开发区"/>
    <hyperlink ref="CO652" location="" display="板芙镇"/>
    <hyperlink ref="CO653" location="" display="黄圃镇"/>
    <hyperlink ref="CO654" location="" display="南头镇"/>
    <hyperlink ref="CO655" location="" display="东凤镇"/>
    <hyperlink ref="CO656" location="" display="阜沙镇"/>
    <hyperlink ref="CO657" location="" display="小榄镇"/>
    <hyperlink ref="CO658" location="" display="东升镇"/>
    <hyperlink ref="CO659" location="" display="古镇镇"/>
    <hyperlink ref="CO660" location="" display="横栏镇"/>
    <hyperlink ref="CO661" location="" display="三角镇"/>
    <hyperlink ref="CO662" location="" display="民众镇"/>
    <hyperlink ref="CO663" location="" display="南朗镇"/>
    <hyperlink ref="CO664" location="" display="港口镇"/>
    <hyperlink ref="CO665" location="" display="大涌镇"/>
    <hyperlink ref="CO666" location="" display="沙溪镇"/>
    <hyperlink ref="CO667" location="" display="三乡镇"/>
    <hyperlink ref="CO668" location="" display="神湾镇"/>
    <hyperlink ref="CO669" location="" display="坦洲镇"/>
    <hyperlink ref="CO671" location="" display="湘桥区"/>
    <hyperlink ref="CO672" location="" display="潮安区"/>
    <hyperlink ref="CO673" location="" display="饶平县"/>
    <hyperlink ref="CO675" location="" display="榕城区"/>
    <hyperlink ref="CO676" location="" display="揭东区"/>
    <hyperlink ref="CO677" location="" display="揭西县"/>
    <hyperlink ref="CO678" location="" display="惠来县"/>
    <hyperlink ref="CO679" location="" display="普宁市"/>
    <hyperlink ref="CO681" location="" display="云城区"/>
    <hyperlink ref="CO682" location="" display="罗定市"/>
    <hyperlink ref="CO683" location="" display="新兴县"/>
    <hyperlink ref="CO684" location="" display="郁南县"/>
    <hyperlink ref="CO685" location="" display="云安区"/>
    <hyperlink ref="CP479" location="" display="兴宁区"/>
    <hyperlink ref="CP480" location="" display="青秀区"/>
    <hyperlink ref="CP481" location="" display="江南区"/>
    <hyperlink ref="CP482" location="" display="西乡塘区"/>
    <hyperlink ref="CP483" location="" display="良庆区"/>
    <hyperlink ref="CP484" location="" display="邕宁区"/>
    <hyperlink ref="CP485" location="" display="武鸣区"/>
    <hyperlink ref="CP486" location="" display="隆安县"/>
    <hyperlink ref="CP487" location="" display="马山县"/>
    <hyperlink ref="CP488" location="" display="上林县"/>
    <hyperlink ref="CP489" location="" display="宾阳县"/>
    <hyperlink ref="CP490" location="" display="横县"/>
    <hyperlink ref="CP492" location="" display="柳江区"/>
    <hyperlink ref="CP493" location="" display="柳城县"/>
    <hyperlink ref="CP494" location="" display="鹿寨县"/>
    <hyperlink ref="CP495" location="" display="融安县"/>
    <hyperlink ref="CP496" location="" display="融水苗族自治县"/>
    <hyperlink ref="CP497" location="" display="三江侗族自治县"/>
    <hyperlink ref="CP498" location="" display="城中区"/>
    <hyperlink ref="CP499" location="" display="鱼峰区"/>
    <hyperlink ref="CP500" location="" display="柳南区"/>
    <hyperlink ref="CP501" location="" display="柳北区"/>
    <hyperlink ref="CP503" location="" display="阳朔县"/>
    <hyperlink ref="CP504" location="" display="灵川县"/>
    <hyperlink ref="CP505" location="" display="全州县"/>
    <hyperlink ref="CP506" location="" display="兴安县"/>
    <hyperlink ref="CP507" location="" display="永福县"/>
    <hyperlink ref="CP508" location="" display="灌阳县"/>
    <hyperlink ref="CP509" location="" display="龙胜各族自治县"/>
    <hyperlink ref="CP510" location="" display="资源县"/>
    <hyperlink ref="CP511" location="" display="平乐县"/>
    <hyperlink ref="CP512" location="" display="荔浦市"/>
    <hyperlink ref="CP513" location="" display="恭城瑶族自治县"/>
    <hyperlink ref="CP514" location="" display="秀峰区"/>
    <hyperlink ref="CP515" location="" display="叠彩区"/>
    <hyperlink ref="CP516" location="" display="象山区"/>
    <hyperlink ref="CP517" location="" display="七星区"/>
    <hyperlink ref="CP518" location="" display="雁山区"/>
    <hyperlink ref="CP519" location="" display="临桂区"/>
    <hyperlink ref="CP521" location="" display="苍梧县"/>
    <hyperlink ref="CP522" location="" display="万秀区"/>
    <hyperlink ref="CP523" location="" display="长洲区"/>
    <hyperlink ref="CP524" location="" display="龙圩区"/>
    <hyperlink ref="CP525" location="" display="岑溪市"/>
    <hyperlink ref="CP526" location="" display="藤县"/>
    <hyperlink ref="CP527" location="" display="蒙山县"/>
    <hyperlink ref="CP529" location="" display="海城区"/>
    <hyperlink ref="CP530" location="" display="银海区"/>
    <hyperlink ref="CP531" location="" display="铁山港区"/>
    <hyperlink ref="CP532" location="" display="合浦县"/>
    <hyperlink ref="CP534" location="" display="港口区"/>
    <hyperlink ref="CP535" location="" display="防城区"/>
    <hyperlink ref="CP536" location="" display="东兴市"/>
    <hyperlink ref="CP537" location="" display="上思县"/>
    <hyperlink ref="CP539" location="" display="钦南区"/>
    <hyperlink ref="CP540" location="" display="钦北区"/>
    <hyperlink ref="CP541" location="" display="灵山县"/>
    <hyperlink ref="CP542" location="" display="浦北县"/>
    <hyperlink ref="CP544" location="" display="港北区"/>
    <hyperlink ref="CP545" location="" display="港南区"/>
    <hyperlink ref="CP546" location="" display="覃塘区"/>
    <hyperlink ref="CP547" location="" display="桂平市"/>
    <hyperlink ref="CP548" location="" display="平南县"/>
    <hyperlink ref="CP550" location="" display="玉州区"/>
    <hyperlink ref="CP551" location="" display="福绵区"/>
    <hyperlink ref="CP552" location="" display="北流市"/>
    <hyperlink ref="CP553" location="" display="容县"/>
    <hyperlink ref="CP554" location="" display="陆川县"/>
    <hyperlink ref="CP555" location="" display="博白县"/>
    <hyperlink ref="CP556" location="" display="兴业县"/>
    <hyperlink ref="CP558" location="" display="右江区"/>
    <hyperlink ref="CP559" location="" display="田阳区"/>
    <hyperlink ref="CP560" location="" display="田东县"/>
    <hyperlink ref="CP561" location="" display="平果市"/>
    <hyperlink ref="CP562" location="" display="德保县"/>
    <hyperlink ref="CP563" location="" display="靖西市"/>
    <hyperlink ref="CP564" location="" display="那坡县"/>
    <hyperlink ref="CP565" location="" display="凌云县"/>
    <hyperlink ref="CP566" location="" display="乐业县"/>
    <hyperlink ref="CP567" location="" display="田林县"/>
    <hyperlink ref="CP568" location="" display="西林县"/>
    <hyperlink ref="CP569" location="" display="隆林各族自治县"/>
    <hyperlink ref="CP571" location="" display="八步区"/>
    <hyperlink ref="CP572" location="" display="昭平县"/>
    <hyperlink ref="CP573" location="" display="钟山县"/>
    <hyperlink ref="CP574" location="" display="富川瑶族自治县"/>
    <hyperlink ref="CP575" location="" display="平桂区"/>
    <hyperlink ref="CP577" location="" display="金城江区"/>
    <hyperlink ref="CP578" location="" display="宜州区"/>
    <hyperlink ref="CP579" location="" display="南丹县"/>
    <hyperlink ref="CP580" location="" display="天峨县"/>
    <hyperlink ref="CP581" location="" display="凤山县"/>
    <hyperlink ref="CP582" location="" display="东兰县"/>
    <hyperlink ref="CP583" location="" display="罗城仫佬族自治县"/>
    <hyperlink ref="CP584" location="" display="环江毛南族自治县"/>
    <hyperlink ref="CP585" location="" display="巴马瑶族自治县"/>
    <hyperlink ref="CP586" location="" display="都安瑶族自治县"/>
    <hyperlink ref="CP587" location="" display="大化瑶族自治县"/>
    <hyperlink ref="CP589" location="" display="兴宾区"/>
    <hyperlink ref="CP590" location="" display="合山市"/>
    <hyperlink ref="CP591" location="" display="忻城县"/>
    <hyperlink ref="CP592" location="" display="象州县"/>
    <hyperlink ref="CP593" location="" display="武宣县"/>
    <hyperlink ref="CP594" location="" display="金秀瑶族自治县"/>
    <hyperlink ref="CP596" location="" display="江州区"/>
    <hyperlink ref="CP597" location="" display="凭祥市"/>
    <hyperlink ref="CP598" location="" display="扶绥县"/>
    <hyperlink ref="CP599" location="" display="宁明县"/>
    <hyperlink ref="CP600" location="" display="龙州县"/>
    <hyperlink ref="CP601" location="" display="大新县"/>
    <hyperlink ref="CP602" location="" display="天等县"/>
    <hyperlink ref="CQ479" location="" display="秀英区"/>
    <hyperlink ref="CQ480" location="" display="龙华区"/>
    <hyperlink ref="CQ481" location="" display="琼山区"/>
    <hyperlink ref="CQ482" location="" display="美兰区"/>
    <hyperlink ref="CQ484" location="" display="海棠区"/>
    <hyperlink ref="CQ485" location="" display="吉阳区"/>
    <hyperlink ref="CQ486" location="" display="天涯区"/>
    <hyperlink ref="CQ487" location="" display="崖州区"/>
    <hyperlink ref="CR479" location="" display="天府新区"/>
    <hyperlink ref="CR480" location="" display="高新西区"/>
    <hyperlink ref="CR481" location="" display="青羊区"/>
    <hyperlink ref="CR482" location="" display="锦江区"/>
    <hyperlink ref="CR483" location="" display="金牛区"/>
    <hyperlink ref="CR484" location="" display="武侯区"/>
    <hyperlink ref="CR485" location="" display="成华区"/>
    <hyperlink ref="CR486" location="" display="龙泉驿区"/>
    <hyperlink ref="CR487" location="" display="青白江区"/>
    <hyperlink ref="CR488" location="" display="新都区"/>
    <hyperlink ref="CR489" location="" display="温江区"/>
    <hyperlink ref="CR490" location="" display="双流区"/>
    <hyperlink ref="CR491" location="" display="郫都区"/>
    <hyperlink ref="CR492" location="" display="金堂县"/>
    <hyperlink ref="CR493" location="" display="大邑县"/>
    <hyperlink ref="CR494" location="" display="蒲江县"/>
    <hyperlink ref="CR495" location="" display="新津县"/>
    <hyperlink ref="CR496" location="" display="邛崃市"/>
    <hyperlink ref="CR497" location="" display="崇州市"/>
    <hyperlink ref="CR498" location="" display="彭州市"/>
    <hyperlink ref="CR499" location="" display="都江堰市"/>
    <hyperlink ref="CR500" location="" display="简阳市"/>
    <hyperlink ref="CR501" location="" display="高新区"/>
    <hyperlink ref="CR503" location="" display="自流井区"/>
    <hyperlink ref="CR504" location="" display="贡井区"/>
    <hyperlink ref="CR505" location="" display="大安区"/>
    <hyperlink ref="CR506" location="" display="沿滩区"/>
    <hyperlink ref="CR507" location="" display="荣县"/>
    <hyperlink ref="CR508" location="" display="富顺县"/>
    <hyperlink ref="CR510" location="" display="东区"/>
    <hyperlink ref="CR511" location="" display="西区"/>
    <hyperlink ref="CR512" location="" display="仁和区"/>
    <hyperlink ref="CR513" location="" display="米易县"/>
    <hyperlink ref="CR514" location="" display="盐边县"/>
    <hyperlink ref="CR516" location="" display="江阳区"/>
    <hyperlink ref="CR517" location="" display="纳溪区"/>
    <hyperlink ref="CR518" location="" display="龙马潭区"/>
    <hyperlink ref="CR519" location="" display="泸县"/>
    <hyperlink ref="CR520" location="" display="合江县"/>
    <hyperlink ref="CR521" location="" display="古蔺县"/>
    <hyperlink ref="CR522" location="" display="叙永县"/>
    <hyperlink ref="CR524" location="" display="旌阳区"/>
    <hyperlink ref="CR525" location="" display="广汉市"/>
    <hyperlink ref="CR526" location="" display="什邡市"/>
    <hyperlink ref="CR527" location="" display="绵竹市"/>
    <hyperlink ref="CR528" location="" display="中江县"/>
    <hyperlink ref="CR529" location="" display="罗江区"/>
    <hyperlink ref="CR531" location="" display="利州区"/>
    <hyperlink ref="CR532" location="" display="昭化区"/>
    <hyperlink ref="CR533" location="" display="朝天区"/>
    <hyperlink ref="CR534" location="" display="旺苍县"/>
    <hyperlink ref="CR535" location="" display="青川县"/>
    <hyperlink ref="CR536" location="" display="剑阁县"/>
    <hyperlink ref="CR537" location="" display="苍溪县"/>
    <hyperlink ref="CR539" location="" display="船山区"/>
    <hyperlink ref="CR540" location="" display="安居区"/>
    <hyperlink ref="CR541" location="" display="蓬溪县"/>
    <hyperlink ref="CR542" location="" display="射洪市"/>
    <hyperlink ref="CR543" location="" display="大英县"/>
    <hyperlink ref="CR545" location="" display="市中区"/>
    <hyperlink ref="CR546" location="" display="东兴区"/>
    <hyperlink ref="CR547" location="" display="威远县"/>
    <hyperlink ref="CR548" location="" display="资中县"/>
    <hyperlink ref="CR549" location="" display="隆昌市"/>
    <hyperlink ref="CR551" location="" display="市中区"/>
    <hyperlink ref="CR552" location="" display="沙湾区"/>
    <hyperlink ref="CR553" location="" display="五通桥区"/>
    <hyperlink ref="CR554" location="" display="金口河区"/>
    <hyperlink ref="CR555" location="" display="犍为县"/>
    <hyperlink ref="CR556" location="" display="井研县"/>
    <hyperlink ref="CR557" location="" display="夹江县"/>
    <hyperlink ref="CR558" location="" display="沐川县"/>
    <hyperlink ref="CR559" location="" display="峨边彝族自治县"/>
    <hyperlink ref="CR560" location="" display="马边彝族自治县"/>
    <hyperlink ref="CR561" location="" display="峨眉山市"/>
    <hyperlink ref="CR563" location="" display="顺庆区"/>
    <hyperlink ref="CR564" location="" display="高坪区"/>
    <hyperlink ref="CR565" location="" display="嘉陵区"/>
    <hyperlink ref="CR566" location="" display="阆中市"/>
    <hyperlink ref="CR567" location="" display="南部县"/>
    <hyperlink ref="CR568" location="" display="营山县"/>
    <hyperlink ref="CR569" location="" display="蓬安县"/>
    <hyperlink ref="CR570" location="" display="仪陇县"/>
    <hyperlink ref="CR571" location="" display="西充县"/>
    <hyperlink ref="CR573" location="" display="东坡区"/>
    <hyperlink ref="CR574" location="" display="仁寿县"/>
    <hyperlink ref="CR575" location="" display="彭山区"/>
    <hyperlink ref="CR576" location="" display="洪雅县"/>
    <hyperlink ref="CR577" location="" display="丹棱县"/>
    <hyperlink ref="CR578" location="" display="青神县"/>
    <hyperlink ref="CR580" location="" display="翠屏区"/>
    <hyperlink ref="CR581" location="" display="南溪区"/>
    <hyperlink ref="CR582" location="" display="叙州区"/>
    <hyperlink ref="CR583" location="" display="江安县"/>
    <hyperlink ref="CR584" location="" display="长宁县"/>
    <hyperlink ref="CR585" location="" display="高县"/>
    <hyperlink ref="CR586" location="" display="珙县"/>
    <hyperlink ref="CR587" location="" display="筠连县"/>
    <hyperlink ref="CR588" location="" display="兴文县"/>
    <hyperlink ref="CR589" location="" display="屏山县"/>
    <hyperlink ref="CR591" location="" display="广安区"/>
    <hyperlink ref="CR592" location="" display="前锋区"/>
    <hyperlink ref="CR593" location="" display="华蓥市"/>
    <hyperlink ref="CR594" location="" display="岳池县"/>
    <hyperlink ref="CR595" location="" display="武胜县"/>
    <hyperlink ref="CR596" location="" display="邻水县"/>
    <hyperlink ref="CR598" location="" display="通川区"/>
    <hyperlink ref="CR599" location="" display="达川区"/>
    <hyperlink ref="CR600" location="" display="万源市"/>
    <hyperlink ref="CR601" location="" display="宣汉县"/>
    <hyperlink ref="CR602" location="" display="开江县"/>
    <hyperlink ref="CR603" location="" display="大竹县"/>
    <hyperlink ref="CR604" location="" display="渠县"/>
    <hyperlink ref="CR606" location="" display="雨城区"/>
    <hyperlink ref="CR607" location="" display="名山区"/>
    <hyperlink ref="CR608" location="" display="荥经县"/>
    <hyperlink ref="CR609" location="" display="汉源县"/>
    <hyperlink ref="CR610" location="" display="石棉县"/>
    <hyperlink ref="CR611" location="" display="天全县"/>
    <hyperlink ref="CR612" location="" display="芦山县"/>
    <hyperlink ref="CR613" location="" display="宝兴县"/>
    <hyperlink ref="CR615" location="" display="巴州区"/>
    <hyperlink ref="CR616" location="" display="恩阳区"/>
    <hyperlink ref="CR617" location="" display="通江县"/>
    <hyperlink ref="CR618" location="" display="南江县"/>
    <hyperlink ref="CR619" location="" display="平昌县"/>
    <hyperlink ref="CR621" location="" display="雁江区"/>
    <hyperlink ref="CR622" location="" display="安岳县"/>
    <hyperlink ref="CR623" location="" display="乐至县"/>
    <hyperlink ref="CR625" location="" display="汶川县"/>
    <hyperlink ref="CR626" location="" display="理县"/>
    <hyperlink ref="CR627" location="" display="茂县"/>
    <hyperlink ref="CR628" location="" display="松潘县"/>
    <hyperlink ref="CR629" location="" display="九寨沟县"/>
    <hyperlink ref="CR630" location="" display="金川县"/>
    <hyperlink ref="CR631" location="" display="小金县"/>
    <hyperlink ref="CR632" location="" display="黑水县"/>
    <hyperlink ref="CR633" location="" display="马尔康市"/>
    <hyperlink ref="CR634" location="" display="壤塘县"/>
    <hyperlink ref="CR635" location="" display="阿坝县"/>
    <hyperlink ref="CR636" location="" display="若尔盖县"/>
    <hyperlink ref="CR637" location="" display="红原县"/>
    <hyperlink ref="CR639" location="" display="康定市"/>
    <hyperlink ref="CR640" location="" display="泸定县"/>
    <hyperlink ref="CR641" location="" display="丹巴县"/>
    <hyperlink ref="CR642" location="" display="九龙县"/>
    <hyperlink ref="CR643" location="" display="雅江县"/>
    <hyperlink ref="CR644" location="" display="道孚县"/>
    <hyperlink ref="CR645" location="" display="炉霍县"/>
    <hyperlink ref="CR646" location="" display="甘孜县"/>
    <hyperlink ref="CR647" location="" display="新龙县"/>
    <hyperlink ref="CR648" location="" display="德格县"/>
    <hyperlink ref="CR649" location="" display="白玉县"/>
    <hyperlink ref="CR650" location="" display="色达县"/>
    <hyperlink ref="CR651" location="" display="石渠县"/>
    <hyperlink ref="CR652" location="" display="理塘县"/>
    <hyperlink ref="CR653" location="" display="巴塘县"/>
    <hyperlink ref="CR654" location="" display="乡城县"/>
    <hyperlink ref="CR655" location="" display="稻城县"/>
    <hyperlink ref="CR656" location="" display="得荣县"/>
    <hyperlink ref="CR658" location="" display="木里藏族自治县"/>
    <hyperlink ref="CR659" location="" display="盐源县"/>
    <hyperlink ref="CR660" location="" display="德昌县"/>
    <hyperlink ref="CR661" location="" display="会理县"/>
    <hyperlink ref="CR662" location="" display="会东县"/>
    <hyperlink ref="CR663" location="" display="宁南县"/>
    <hyperlink ref="CR664" location="" display="普格县"/>
    <hyperlink ref="CR665" location="" display="布拖县"/>
    <hyperlink ref="CR666" location="" display="金阳县"/>
    <hyperlink ref="CR667" location="" display="昭觉县"/>
    <hyperlink ref="CR668" location="" display="喜德县"/>
    <hyperlink ref="CR669" location="" display="冕宁县"/>
    <hyperlink ref="CR670" location="" display="越西县"/>
    <hyperlink ref="CR671" location="" display="甘洛县"/>
    <hyperlink ref="CR672" location="" display="美姑县"/>
    <hyperlink ref="CR673" location="" display="雷波县"/>
    <hyperlink ref="CR674" location="" display="西昌市"/>
    <hyperlink ref="CS479" location="" display="云岩区"/>
    <hyperlink ref="CS480" location="" display="南明区"/>
    <hyperlink ref="CS481" location="" display="花溪区"/>
    <hyperlink ref="CS482" location="" display="观山湖区"/>
    <hyperlink ref="CS483" location="" display="白云区"/>
    <hyperlink ref="CS484" location="" display="乌当区"/>
    <hyperlink ref="CS485" location="" display="清镇市"/>
    <hyperlink ref="CS486" location="" display="修文县"/>
    <hyperlink ref="CS487" location="" display="息烽县"/>
    <hyperlink ref="CS488" location="" display="开阳县"/>
    <hyperlink ref="CS490" location="" display="钟山区"/>
    <hyperlink ref="CS491" location="" display="六枝特区"/>
    <hyperlink ref="CS492" location="" display="水城县"/>
    <hyperlink ref="CS493" location="" display="盘州市"/>
    <hyperlink ref="CS495" location="" display="红花岗区"/>
    <hyperlink ref="CS496" location="" display="汇川区"/>
    <hyperlink ref="CS497" location="" display="赤水市"/>
    <hyperlink ref="CS498" location="" display="仁怀市"/>
    <hyperlink ref="CS499" location="" display="播州区"/>
    <hyperlink ref="CS500" location="" display="桐梓县"/>
    <hyperlink ref="CS501" location="" display="绥阳县"/>
    <hyperlink ref="CS502" location="" display="正安县"/>
    <hyperlink ref="CS503" location="" display="道真仡佬族苗族自治县"/>
    <hyperlink ref="CS504" location="" display="务川仡佬族苗族自治县"/>
    <hyperlink ref="CS505" location="" display="凤冈县"/>
    <hyperlink ref="CS506" location="" display="湄潭县"/>
    <hyperlink ref="CS507" location="" display="余庆县"/>
    <hyperlink ref="CS508" location="" display="习水县"/>
    <hyperlink ref="CS510" location="" display="西秀区"/>
    <hyperlink ref="CS511" location="" display="平坝区"/>
    <hyperlink ref="CS512" location="" display="普定县"/>
    <hyperlink ref="CS513" location="" display="镇宁布依族苗族自治县"/>
    <hyperlink ref="CS514" location="" display="关岭布依族苗族自治县"/>
    <hyperlink ref="CS515" location="" display="紫云苗族布依族自治县"/>
    <hyperlink ref="CS517" location="" display="碧江区"/>
    <hyperlink ref="CS518" location="" display="万山区"/>
    <hyperlink ref="CS519" location="" display="江口县"/>
    <hyperlink ref="CS520" location="" display="玉屏侗族自治县"/>
    <hyperlink ref="CS521" location="" display="思南县"/>
    <hyperlink ref="CS522" location="" display="石阡县"/>
    <hyperlink ref="CS523" location="" display="印江土家族苗族自治县"/>
    <hyperlink ref="CS524" location="" display="德江县"/>
    <hyperlink ref="CS525" location="" display="沿河土家族自治县"/>
    <hyperlink ref="CS526" location="" display="松桃苗族自治县"/>
    <hyperlink ref="CS528" location="" display="兴义市"/>
    <hyperlink ref="CS529" location="" display="兴仁市"/>
    <hyperlink ref="CS530" location="" display="普安县"/>
    <hyperlink ref="CS531" location="" display="晴隆县"/>
    <hyperlink ref="CS532" location="" display="贞丰县"/>
    <hyperlink ref="CS533" location="" display="望谟县"/>
    <hyperlink ref="CS534" location="" display="册亨县"/>
    <hyperlink ref="CS535" location="" display="安龙县"/>
    <hyperlink ref="CS537" location="" display="七星关区"/>
    <hyperlink ref="CS538" location="" display="大方县"/>
    <hyperlink ref="CS539" location="" display="黔西县"/>
    <hyperlink ref="CS540" location="" display="金沙县"/>
    <hyperlink ref="CS541" location="" display="织金县"/>
    <hyperlink ref="CS542" location="" display="纳雍县"/>
    <hyperlink ref="CS543" location="" display="威宁彝族回族苗族自治县"/>
    <hyperlink ref="CS544" location="" display="赫章县"/>
    <hyperlink ref="CS546" location="" display="凯里市"/>
    <hyperlink ref="CS547" location="" display="黄平县"/>
    <hyperlink ref="CS548" location="" display="施秉县"/>
    <hyperlink ref="CS549" location="" display="三穗县"/>
    <hyperlink ref="CS550" location="" display="镇远县"/>
    <hyperlink ref="CS551" location="" display="岑巩县"/>
    <hyperlink ref="CS552" location="" display="天柱县"/>
    <hyperlink ref="CS553" location="" display="锦屏县"/>
    <hyperlink ref="CS554" location="" display="剑河县"/>
    <hyperlink ref="CS555" location="" display="台江县"/>
    <hyperlink ref="CS556" location="" display="黎平县"/>
    <hyperlink ref="CS557" location="" display="榕江县"/>
    <hyperlink ref="CS558" location="" display="从江县"/>
    <hyperlink ref="CS559" location="" display="雷山县"/>
    <hyperlink ref="CS560" location="" display="麻江县"/>
    <hyperlink ref="CS561" location="" display="丹寨县"/>
    <hyperlink ref="CS563" location="" display="都匀市"/>
    <hyperlink ref="CS564" location="" display="福泉市"/>
    <hyperlink ref="CS565" location="" display="荔波县"/>
    <hyperlink ref="CS566" location="" display="贵定县"/>
    <hyperlink ref="CS567" location="" display="瓮安县"/>
    <hyperlink ref="CS568" location="" display="独山县"/>
    <hyperlink ref="CS569" location="" display="平塘县"/>
    <hyperlink ref="CS570" location="" display="罗甸县"/>
    <hyperlink ref="CS571" location="" display="长顺县"/>
    <hyperlink ref="CS572" location="" display="龙里县"/>
    <hyperlink ref="CS573" location="" display="惠水县"/>
    <hyperlink ref="CS574" location="" display="三都水族自治县"/>
    <hyperlink ref="CT479" location="" display="五华区"/>
    <hyperlink ref="CT480" location="" display="盘龙区"/>
    <hyperlink ref="CT481" location="" display="官渡区"/>
    <hyperlink ref="CT482" location="" display="西山区"/>
    <hyperlink ref="CT483" location="" display="东川区"/>
    <hyperlink ref="CT484" location="" display="呈贡区"/>
    <hyperlink ref="CT485" location="" display="晋宁区"/>
    <hyperlink ref="CT486" location="" display="富民县"/>
    <hyperlink ref="CT487" location="" display="宜良县"/>
    <hyperlink ref="CT488" location="" display="石林彝族自治县"/>
    <hyperlink ref="CT489" location="" display="嵩明县"/>
    <hyperlink ref="CT490" location="" display="禄劝彝族苗族自治县"/>
    <hyperlink ref="CT491" location="" display="寻甸回族彝族自治县"/>
    <hyperlink ref="CT492" location="" display="安宁市"/>
    <hyperlink ref="CT494" location="" display="麒麟区"/>
    <hyperlink ref="CT495" location="" display="宣威市"/>
    <hyperlink ref="CT496" location="" display="马龙区"/>
    <hyperlink ref="CT497" location="" display="陆良县"/>
    <hyperlink ref="CT498" location="" display="师宗县"/>
    <hyperlink ref="CT499" location="" display="罗平县"/>
    <hyperlink ref="CT500" location="" display="富源县"/>
    <hyperlink ref="CT501" location="" display="会泽县"/>
    <hyperlink ref="CT502" location="" display="沾益区"/>
    <hyperlink ref="CT504" location="" display="红塔区"/>
    <hyperlink ref="CT505" location="" display="江川区"/>
    <hyperlink ref="CT506" location="" display="澄江市"/>
    <hyperlink ref="CT507" location="" display="通海县"/>
    <hyperlink ref="CT508" location="" display="华宁县"/>
    <hyperlink ref="CT509" location="" display="易门县"/>
    <hyperlink ref="CT510" location="" display="峨山彝族自治县"/>
    <hyperlink ref="CT511" location="" display="新平彝族傣族自治县"/>
    <hyperlink ref="CT512" location="" display="元江哈尼族彝族傣族自治县"/>
    <hyperlink ref="CT514" location="" display="隆阳区"/>
    <hyperlink ref="CT515" location="" display="施甸县"/>
    <hyperlink ref="CT516" location="" display="腾冲市"/>
    <hyperlink ref="CT517" location="" display="龙陵县"/>
    <hyperlink ref="CT518" location="" display="昌宁县"/>
    <hyperlink ref="CT520" location="" display="昭阳区"/>
    <hyperlink ref="CT521" location="" display="鲁甸县"/>
    <hyperlink ref="CT522" location="" display="巧家县"/>
    <hyperlink ref="CT523" location="" display="盐津县"/>
    <hyperlink ref="CT524" location="" display="大关县"/>
    <hyperlink ref="CT525" location="" display="永善县"/>
    <hyperlink ref="CT526" location="" display="绥江县"/>
    <hyperlink ref="CT527" location="" display="镇雄县"/>
    <hyperlink ref="CT528" location="" display="彝良县"/>
    <hyperlink ref="CT529" location="" display="威信县"/>
    <hyperlink ref="CT530" location="" display="水富市"/>
    <hyperlink ref="CT532" location="" display="楚雄市"/>
    <hyperlink ref="CT533" location="" display="双柏县"/>
    <hyperlink ref="CT534" location="" display="牟定县"/>
    <hyperlink ref="CT535" location="" display="南华县"/>
    <hyperlink ref="CT536" location="" display="姚安县"/>
    <hyperlink ref="CT537" location="" display="大姚县"/>
    <hyperlink ref="CT538" location="" display="永仁县"/>
    <hyperlink ref="CT539" location="" display="元谋县"/>
    <hyperlink ref="CT540" location="" display="武定县"/>
    <hyperlink ref="CT541" location="" display="禄丰县"/>
    <hyperlink ref="CT543" location="" display="个旧市"/>
    <hyperlink ref="CT544" location="" display="开远市"/>
    <hyperlink ref="CT545" location="" display="蒙自市"/>
    <hyperlink ref="CT546" location="" display="弥勒市"/>
    <hyperlink ref="CT547" location="" display="屏边苗族自治县"/>
    <hyperlink ref="CT548" location="" display="建水县"/>
    <hyperlink ref="CT549" location="" display="石屏县"/>
    <hyperlink ref="CT550" location="" display="泸西县"/>
    <hyperlink ref="CT551" location="" display="元阳县"/>
    <hyperlink ref="CT552" location="" display="红河县"/>
    <hyperlink ref="CT553" location="" display="金平苗族瑶族傣族自治县"/>
    <hyperlink ref="CT554" location="" display="绿春县"/>
    <hyperlink ref="CT555" location="" display="河口瑶族自治县"/>
    <hyperlink ref="CT557" location="" display="文山市"/>
    <hyperlink ref="CT558" location="" display="砚山县"/>
    <hyperlink ref="CT559" location="" display="西畴县"/>
    <hyperlink ref="CT560" location="" display="麻栗坡县"/>
    <hyperlink ref="CT561" location="" display="马关县"/>
    <hyperlink ref="CT562" location="" display="丘北县"/>
    <hyperlink ref="CT563" location="" display="广南县"/>
    <hyperlink ref="CT564" location="" display="富宁县"/>
    <hyperlink ref="CT566" location="" display="景洪市"/>
    <hyperlink ref="CT567" location="" display="勐海县"/>
    <hyperlink ref="CT568" location="" display="勐腊县"/>
    <hyperlink ref="CT570" location="" display="大理市"/>
    <hyperlink ref="CT571" location="" display="漾濞彝族自治县"/>
    <hyperlink ref="CT572" location="" display="祥云县"/>
    <hyperlink ref="CT573" location="" display="宾川县"/>
    <hyperlink ref="CT574" location="" display="弥渡县"/>
    <hyperlink ref="CT575" location="" display="南涧彝族自治县"/>
    <hyperlink ref="CT576" location="" display="巍山彝族回族自治县"/>
    <hyperlink ref="CT577" location="" display="永平县"/>
    <hyperlink ref="CT578" location="" display="云龙县"/>
    <hyperlink ref="CT579" location="" display="洱源县"/>
    <hyperlink ref="CT580" location="" display="剑川县"/>
    <hyperlink ref="CT581" location="" display="鹤庆县"/>
    <hyperlink ref="CT583" location="" display="瑞丽市"/>
    <hyperlink ref="CT584" location="" display="芒市"/>
    <hyperlink ref="CT585" location="" display="梁河县"/>
    <hyperlink ref="CT586" location="" display="盈江县"/>
    <hyperlink ref="CT587" location="" display="陇川县"/>
    <hyperlink ref="CT589" location="" display="古城区"/>
    <hyperlink ref="CT590" location="" display="玉龙纳西族自治县"/>
    <hyperlink ref="CT591" location="" display="永胜县"/>
    <hyperlink ref="CT592" location="" display="华坪县"/>
    <hyperlink ref="CT593" location="" display="宁蒗彝族自治县"/>
    <hyperlink ref="CT595" location="" display="泸水市"/>
    <hyperlink ref="CT596" location="" display="福贡县"/>
    <hyperlink ref="CT597" location="" display="贡山独龙族怒族自治县"/>
    <hyperlink ref="CT598" location="" display="兰坪白族普米族自治县"/>
    <hyperlink ref="CT600" location="" display="香格里拉市"/>
    <hyperlink ref="CT601" location="" display="德钦县"/>
    <hyperlink ref="CT602" location="" display="维西傈僳族自治县"/>
    <hyperlink ref="CT604" location="" display="临翔区"/>
    <hyperlink ref="CT605" location="" display="凤庆县"/>
    <hyperlink ref="CT606" location="" display="云县"/>
    <hyperlink ref="CT607" location="" display="永德县"/>
    <hyperlink ref="CT608" location="" display="镇康县"/>
    <hyperlink ref="CT609" location="" display="双江拉祜族佤族布朗族傣族自治县"/>
    <hyperlink ref="CT610" location="" display="耿马傣族佤族自治县"/>
    <hyperlink ref="CT611" location="" display="沧源佤族自治县"/>
    <hyperlink ref="CT613" location="" display="宁洱哈尼族彝族自治县"/>
    <hyperlink ref="CT614" location="" display="墨江哈尼族自治县"/>
    <hyperlink ref="CT615" location="" display="景东彝族自治县"/>
    <hyperlink ref="CT616" location="" display="景谷傣族彝族自治县"/>
    <hyperlink ref="CT617" location="" display="镇沅彝族哈尼族拉祜族自治县"/>
    <hyperlink ref="CT618" location="" display="江城哈尼族彝族自治县"/>
    <hyperlink ref="CT619" location="" display="孟连傣族拉祜族佤族自治县"/>
    <hyperlink ref="CT620" location="" display="澜沧拉祜族自治县"/>
    <hyperlink ref="CT621" location="" display="西盟佤族自治县"/>
    <hyperlink ref="CT622" location="" display="思茅区"/>
    <hyperlink ref="CU479" location="" display="城关区"/>
    <hyperlink ref="CU480" location="" display="林周县"/>
    <hyperlink ref="CU481" location="" display="当雄县"/>
    <hyperlink ref="CU482" location="" display="尼木县"/>
    <hyperlink ref="CU483" location="" display="曲水县"/>
    <hyperlink ref="CU484" location="" display="堆龙德庆区"/>
    <hyperlink ref="CU485" location="" display="达孜区"/>
    <hyperlink ref="CU486" location="" display="墨竹工卡县"/>
    <hyperlink ref="CU488" location="" display="卡若区"/>
    <hyperlink ref="CU489" location="" display="江达县"/>
    <hyperlink ref="CU490" location="" display="贡觉县"/>
    <hyperlink ref="CU491" location="" display="类乌齐县"/>
    <hyperlink ref="CU492" location="" display="丁青县"/>
    <hyperlink ref="CU493" location="" display="察雅县"/>
    <hyperlink ref="CU494" location="" display="八宿县"/>
    <hyperlink ref="CU495" location="" display="左贡县"/>
    <hyperlink ref="CU496" location="" display="芒康县"/>
    <hyperlink ref="CU497" location="" display="洛隆县"/>
    <hyperlink ref="CU498" location="" display="边坝县"/>
    <hyperlink ref="CU500" location="" display="乃东区"/>
    <hyperlink ref="CU501" location="" display="扎囊县"/>
    <hyperlink ref="CU502" location="" display="贡嘎县"/>
    <hyperlink ref="CU503" location="" display="桑日县"/>
    <hyperlink ref="CU504" location="" display="琼结县"/>
    <hyperlink ref="CU505" location="" display="曲松县"/>
    <hyperlink ref="CU506" location="" display="措美县"/>
    <hyperlink ref="CU507" location="" display="洛扎县"/>
    <hyperlink ref="CU508" location="" display="加查县"/>
    <hyperlink ref="CU509" location="" display="隆子县"/>
    <hyperlink ref="CU510" location="" display="错那县"/>
    <hyperlink ref="CU511" location="" display="浪卡子县"/>
    <hyperlink ref="CU513" location="" display="桑珠孜区"/>
    <hyperlink ref="CU514" location="" display="南木林县"/>
    <hyperlink ref="CU515" location="" display="江孜县"/>
    <hyperlink ref="CU516" location="" display="定日县"/>
    <hyperlink ref="CU517" location="" display="萨迦县"/>
    <hyperlink ref="CU518" location="" display="拉孜县"/>
    <hyperlink ref="CU519" location="" display="昂仁县"/>
    <hyperlink ref="CU520" location="" display="谢通门县"/>
    <hyperlink ref="CU521" location="" display="白朗县"/>
    <hyperlink ref="CU522" location="" display="仁布县"/>
    <hyperlink ref="CU523" location="" display="康马县"/>
    <hyperlink ref="CU524" location="" display="定结县"/>
    <hyperlink ref="CU525" location="" display="仲巴县"/>
    <hyperlink ref="CU526" location="" display="亚东县"/>
    <hyperlink ref="CU527" location="" display="吉隆县"/>
    <hyperlink ref="CU528" location="" display="聂拉木县"/>
    <hyperlink ref="CU529" location="" display="萨嘎县"/>
    <hyperlink ref="CU530" location="" display="岗巴县"/>
    <hyperlink ref="CU532" location="" display="色尼区"/>
    <hyperlink ref="CU533" location="" display="嘉黎县"/>
    <hyperlink ref="CU534" location="" display="比如县"/>
    <hyperlink ref="CU535" location="" display="聂荣县"/>
    <hyperlink ref="CU536" location="" display="安多县"/>
    <hyperlink ref="CU537" location="" display="申扎县"/>
    <hyperlink ref="CU538" location="" display="索县"/>
    <hyperlink ref="CU539" location="" display="班戈县"/>
    <hyperlink ref="CU540" location="" display="巴青县"/>
    <hyperlink ref="CU541" location="" display="尼玛县"/>
    <hyperlink ref="CU542" location="" display="双湖县"/>
    <hyperlink ref="CU544" location="" display="普兰县"/>
    <hyperlink ref="CU545" location="" display="札达县"/>
    <hyperlink ref="CU546" location="" display="噶尔县"/>
    <hyperlink ref="CU547" location="" display="日土县"/>
    <hyperlink ref="CU548" location="" display="革吉县"/>
    <hyperlink ref="CU549" location="" display="改则县"/>
    <hyperlink ref="CU550" location="" display="措勤县"/>
    <hyperlink ref="CU552" location="" display="巴宜区"/>
    <hyperlink ref="CU553" location="" display="工布江达县"/>
    <hyperlink ref="CU554" location="" display="米林县"/>
    <hyperlink ref="CU555" location="" display="墨脱县"/>
    <hyperlink ref="CU556" location="" display="波密县"/>
    <hyperlink ref="CU557" location="" display="察隅县"/>
    <hyperlink ref="CU558" location="" display="朗县"/>
    <hyperlink ref="CV479" location="" display="沣渭新区"/>
    <hyperlink ref="CV480" location="" display="渭北工业区"/>
    <hyperlink ref="CV481" location="" display="新城区"/>
    <hyperlink ref="CV482" location="" display="碑林区"/>
    <hyperlink ref="CV483" location="" display="莲湖区"/>
    <hyperlink ref="CV484" location="" display="雁塔区"/>
    <hyperlink ref="CV485" location="" display="未央区"/>
    <hyperlink ref="CV486" location="" display="灞桥区"/>
    <hyperlink ref="CV487" location="" display="长安区"/>
    <hyperlink ref="CV488" location="" display="阎良区"/>
    <hyperlink ref="CV489" location="" display="临潼区"/>
    <hyperlink ref="CV490" location="" display="蓝田县"/>
    <hyperlink ref="CV491" location="" display="周至县"/>
    <hyperlink ref="CV492" location="" display="鄠邑区"/>
    <hyperlink ref="CV493" location="" display="高陵区"/>
    <hyperlink ref="CV494" location="" display="高新技术产业开发区"/>
    <hyperlink ref="CV495" location="" display="经济技术开发区"/>
    <hyperlink ref="CV496" location="" display="曲江新区"/>
    <hyperlink ref="CV497" location="" display="浐灞生态区"/>
    <hyperlink ref="CV498" location="" display="阎良国家航空高新技术产业基地"/>
    <hyperlink ref="CV499" location="" display="西安国家民用航天产业基地"/>
    <hyperlink ref="CV500" location="" display="国际港务区"/>
    <hyperlink ref="CV502" location="" display="沣东新城"/>
    <hyperlink ref="CV503" location="" display="沣西新城"/>
    <hyperlink ref="CV504" location="" display="秦汉新城"/>
    <hyperlink ref="CV505" location="" display="泾河新城"/>
    <hyperlink ref="CV506" location="" display="空港新城"/>
    <hyperlink ref="CV508" location="" display="王益区"/>
    <hyperlink ref="CV509" location="" display="印台区"/>
    <hyperlink ref="CV510" location="" display="耀州区"/>
    <hyperlink ref="CV511" location="" display="宜君县"/>
    <hyperlink ref="CV513" location="" display="渭滨区"/>
    <hyperlink ref="CV514" location="" display="金台区"/>
    <hyperlink ref="CV515" location="" display="陈仓区"/>
    <hyperlink ref="CV516" location="" display="凤翔县"/>
    <hyperlink ref="CV517" location="" display="岐山县"/>
    <hyperlink ref="CV518" location="" display="扶风县"/>
    <hyperlink ref="CV519" location="" display="眉县"/>
    <hyperlink ref="CV520" location="" display="陇县"/>
    <hyperlink ref="CV521" location="" display="千阳县"/>
    <hyperlink ref="CV522" location="" display="麟游县"/>
    <hyperlink ref="CV523" location="" display="凤县"/>
    <hyperlink ref="CV524" location="" display="太白县"/>
    <hyperlink ref="CV526" location="" display="秦都区"/>
    <hyperlink ref="CV527" location="" display="渭城区"/>
    <hyperlink ref="CV528" location="" display="三原县"/>
    <hyperlink ref="CV529" location="" display="泾阳县"/>
    <hyperlink ref="CV530" location="" display="乾县"/>
    <hyperlink ref="CV531" location="" display="礼泉县"/>
    <hyperlink ref="CV532" location="" display="永寿县"/>
    <hyperlink ref="CV533" location="" display="彬州市"/>
    <hyperlink ref="CV534" location="" display="长武县"/>
    <hyperlink ref="CV535" location="" display="旬邑县"/>
    <hyperlink ref="CV536" location="" display="淳化县"/>
    <hyperlink ref="CV537" location="" display="武功县"/>
    <hyperlink ref="CV538" location="" display="兴平市"/>
    <hyperlink ref="CV539" location="" display="杨陵区"/>
    <hyperlink ref="CV541" location="" display="临渭区"/>
    <hyperlink ref="CV542" location="" display="韩城市"/>
    <hyperlink ref="CV543" location="" display="华阴市"/>
    <hyperlink ref="CV544" location="" display="华州区"/>
    <hyperlink ref="CV545" location="" display="潼关县"/>
    <hyperlink ref="CV546" location="" display="大荔县"/>
    <hyperlink ref="CV547" location="" display="合阳县"/>
    <hyperlink ref="CV548" location="" display="澄城县"/>
    <hyperlink ref="CV549" location="" display="蒲城县"/>
    <hyperlink ref="CV550" location="" display="白水县"/>
    <hyperlink ref="CV551" location="" display="富平县"/>
    <hyperlink ref="CV553" location="" display="宝塔区"/>
    <hyperlink ref="CV554" location="" display="延长县"/>
    <hyperlink ref="CV555" location="" display="延川县"/>
    <hyperlink ref="CV556" location="" display="子长市"/>
    <hyperlink ref="CV557" location="" display="安塞区"/>
    <hyperlink ref="CV558" location="" display="志丹县"/>
    <hyperlink ref="CV559" location="" display="吴起县"/>
    <hyperlink ref="CV560" location="" display="甘泉县"/>
    <hyperlink ref="CV561" location="" display="富县"/>
    <hyperlink ref="CV562" location="" display="洛川县"/>
    <hyperlink ref="CV563" location="" display="宜川县"/>
    <hyperlink ref="CV564" location="" display="黄龙县"/>
    <hyperlink ref="CV565" location="" display="黄陵县"/>
    <hyperlink ref="CV567" location="" display="汉台区"/>
    <hyperlink ref="CV568" location="" display="南郑区"/>
    <hyperlink ref="CV569" location="" display="城固县"/>
    <hyperlink ref="CV570" location="" display="洋县"/>
    <hyperlink ref="CV571" location="" display="西乡县"/>
    <hyperlink ref="CV572" location="" display="勉县"/>
    <hyperlink ref="CV573" location="" display="宁强县"/>
    <hyperlink ref="CV574" location="" display="略阳县"/>
    <hyperlink ref="CV575" location="" display="镇巴县"/>
    <hyperlink ref="CV576" location="" display="留坝县"/>
    <hyperlink ref="CV577" location="" display="佛坪县"/>
    <hyperlink ref="CV579" location="" display="榆阳区"/>
    <hyperlink ref="CV580" location="" display="神木市"/>
    <hyperlink ref="CV581" location="" display="府谷县"/>
    <hyperlink ref="CV582" location="" display="横山区"/>
    <hyperlink ref="CV583" location="" display="靖边县"/>
    <hyperlink ref="CV584" location="" display="定边县"/>
    <hyperlink ref="CV585" location="" display="绥德县"/>
    <hyperlink ref="CV586" location="" display="米脂县"/>
    <hyperlink ref="CV587" location="" display="佳县"/>
    <hyperlink ref="CV588" location="" display="吴堡县"/>
    <hyperlink ref="CV589" location="" display="清涧县"/>
    <hyperlink ref="CV590" location="" display="子洲县"/>
    <hyperlink ref="CV592" location="" display="汉滨区"/>
    <hyperlink ref="CV593" location="" display="汉阴县"/>
    <hyperlink ref="CV594" location="" display="石泉县"/>
    <hyperlink ref="CV595" location="" display="宁陕县"/>
    <hyperlink ref="CV596" location="" display="紫阳县"/>
    <hyperlink ref="CV597" location="" display="岚皋县"/>
    <hyperlink ref="CV598" location="" display="平利县"/>
    <hyperlink ref="CV599" location="" display="镇坪县"/>
    <hyperlink ref="CV600" location="" display="旬阳县"/>
    <hyperlink ref="CV601" location="" display="白河县"/>
    <hyperlink ref="CV603" location="" display="商州区"/>
    <hyperlink ref="CV604" location="" display="洛南县"/>
    <hyperlink ref="CV605" location="" display="丹凤县"/>
    <hyperlink ref="CV606" location="" display="商南县"/>
    <hyperlink ref="CV607" location="" display="山阳县"/>
    <hyperlink ref="CV608" location="" display="镇安县"/>
    <hyperlink ref="CV609" location="" display="柞水县"/>
    <hyperlink ref="CW479" location="" display="城关区"/>
    <hyperlink ref="CW480" location="" display="七里河区"/>
    <hyperlink ref="CW481" location="" display="安宁区"/>
    <hyperlink ref="CW482" location="" display="西固区"/>
    <hyperlink ref="CW483" location="" display="红古区"/>
    <hyperlink ref="CW484" location="" display="永登县"/>
    <hyperlink ref="CW485" location="" display="皋兰县"/>
    <hyperlink ref="CW486" location="" display="榆中县"/>
    <hyperlink ref="CW487" location="" display="兰州新区"/>
    <hyperlink ref="CW489" location="" display="金川区"/>
    <hyperlink ref="CW490" location="" display="永昌县"/>
    <hyperlink ref="CW492" location="" display="白银区"/>
    <hyperlink ref="CW493" location="" display="平川区"/>
    <hyperlink ref="CW494" location="" display="靖远县"/>
    <hyperlink ref="CW495" location="" display="会宁县"/>
    <hyperlink ref="CW496" location="" display="景泰县"/>
    <hyperlink ref="CW498" location="" display="秦州区"/>
    <hyperlink ref="CW499" location="" display="麦积区"/>
    <hyperlink ref="CW500" location="" display="清水县"/>
    <hyperlink ref="CW501" location="" display="秦安县"/>
    <hyperlink ref="CW502" location="" display="甘谷县"/>
    <hyperlink ref="CW503" location="" display="武山县"/>
    <hyperlink ref="CW504" location="" display="张家川回族自治县"/>
    <hyperlink ref="CW506" location="" display="凉州区"/>
    <hyperlink ref="CW507" location="" display="民勤县"/>
    <hyperlink ref="CW508" location="" display="古浪县"/>
    <hyperlink ref="CW509" location="" display="天祝藏族自治县"/>
    <hyperlink ref="CW511" location="" display="甘州区"/>
    <hyperlink ref="CW512" location="" display="肃南裕固族自治县"/>
    <hyperlink ref="CW513" location="" display="民乐县"/>
    <hyperlink ref="CW514" location="" display="临泽县"/>
    <hyperlink ref="CW515" location="" display="高台县"/>
    <hyperlink ref="CW516" location="" display="山丹县"/>
    <hyperlink ref="CW518" location="" display="崆峒区"/>
    <hyperlink ref="CW519" location="" display="泾川县"/>
    <hyperlink ref="CW520" location="" display="灵台县"/>
    <hyperlink ref="CW521" location="" display="崇信县"/>
    <hyperlink ref="CW522" location="" display="华亭市"/>
    <hyperlink ref="CW523" location="" display="庄浪县"/>
    <hyperlink ref="CW524" location="" display="静宁县"/>
    <hyperlink ref="CW526" location="" display="肃州区"/>
    <hyperlink ref="CW527" location="" display="玉门市"/>
    <hyperlink ref="CW528" location="" display="敦煌市"/>
    <hyperlink ref="CW529" location="" display="金塔县"/>
    <hyperlink ref="CW530" location="" display="瓜州县"/>
    <hyperlink ref="CW531" location="" display="肃北蒙古族自治县"/>
    <hyperlink ref="CW532" location="" display="阿克塞哈萨克族自治县"/>
    <hyperlink ref="CW534" location="" display="西峰区"/>
    <hyperlink ref="CW535" location="" display="庆城县"/>
    <hyperlink ref="CW536" location="" display="环县"/>
    <hyperlink ref="CW537" location="" display="华池县"/>
    <hyperlink ref="CW538" location="" display="合水县"/>
    <hyperlink ref="CW539" location="" display="正宁县"/>
    <hyperlink ref="CW540" location="" display="宁县"/>
    <hyperlink ref="CW541" location="" display="镇原县"/>
    <hyperlink ref="CW543" location="" display="安定区"/>
    <hyperlink ref="CW544" location="" display="通渭县"/>
    <hyperlink ref="CW545" location="" display="陇西县"/>
    <hyperlink ref="CW546" location="" display="渭源县"/>
    <hyperlink ref="CW547" location="" display="临洮县"/>
    <hyperlink ref="CW548" location="" display="漳县"/>
    <hyperlink ref="CW549" location="" display="岷县"/>
    <hyperlink ref="CW551" location="" display="武都区"/>
    <hyperlink ref="CW552" location="" display="成县"/>
    <hyperlink ref="CW553" location="" display="文县"/>
    <hyperlink ref="CW554" location="" display="宕昌县"/>
    <hyperlink ref="CW555" location="" display="康县"/>
    <hyperlink ref="CW556" location="" display="西和县"/>
    <hyperlink ref="CW557" location="" display="礼县"/>
    <hyperlink ref="CW558" location="" display="徽县"/>
    <hyperlink ref="CW559" location="" display="两当县"/>
    <hyperlink ref="CW561" location="" display="临夏市"/>
    <hyperlink ref="CW562" location="" display="临夏县"/>
    <hyperlink ref="CW563" location="" display="康乐县"/>
    <hyperlink ref="CW564" location="" display="永靖县"/>
    <hyperlink ref="CW565" location="" display="广河县"/>
    <hyperlink ref="CW566" location="" display="和政县"/>
    <hyperlink ref="CW567" location="" display="东乡族自治县"/>
    <hyperlink ref="CW568" location="" display="积石山保安族东乡族撒拉族自治县"/>
    <hyperlink ref="CW570" location="" display="合作市"/>
    <hyperlink ref="CW571" location="" display="临潭县"/>
    <hyperlink ref="CW572" location="" display="卓尼县"/>
    <hyperlink ref="CW573" location="" display="舟曲县"/>
    <hyperlink ref="CW574" location="" display="迭部县"/>
    <hyperlink ref="CW575" location="" display="玛曲县"/>
    <hyperlink ref="CW576" location="" display="碌曲县"/>
    <hyperlink ref="CW577" location="" display="夏河县"/>
    <hyperlink ref="CX479" location="" display="城东区"/>
    <hyperlink ref="CX480" location="" display="城中区"/>
    <hyperlink ref="CX481" location="" display="城西区"/>
    <hyperlink ref="CX482" location="" display="城北区"/>
    <hyperlink ref="CX483" location="" display="大通回族土族自治县"/>
    <hyperlink ref="CX484" location="" display="湟中区"/>
    <hyperlink ref="CX485" location="" display="湟源县"/>
    <hyperlink ref="CX487" location="" display="平安区"/>
    <hyperlink ref="CX488" location="" display="民和回族土族自治县"/>
    <hyperlink ref="CX489" location="" display="乐都区"/>
    <hyperlink ref="CX490" location="" display="互助土族自治县"/>
    <hyperlink ref="CX491" location="" display="化隆回族自治县"/>
    <hyperlink ref="CX492" location="" display="循化撒拉族自治县"/>
    <hyperlink ref="CX494" location="" display="门源回族自治县"/>
    <hyperlink ref="CX495" location="" display="祁连县"/>
    <hyperlink ref="CX496" location="" display="海晏县"/>
    <hyperlink ref="CX497" location="" display="刚察县"/>
    <hyperlink ref="CX499" location="" display="同仁县"/>
    <hyperlink ref="CX500" location="" display="尖扎县"/>
    <hyperlink ref="CX501" location="" display="泽库县"/>
    <hyperlink ref="CX502" location="" display="河南蒙古族自治县"/>
    <hyperlink ref="CX504" location="" display="共和县"/>
    <hyperlink ref="CX505" location="" display="同德县"/>
    <hyperlink ref="CX506" location="" display="贵德县"/>
    <hyperlink ref="CX507" location="" display="兴海县"/>
    <hyperlink ref="CX508" location="" display="贵南县"/>
    <hyperlink ref="CX510" location="" display="玛沁县"/>
    <hyperlink ref="CX511" location="" display="班玛县"/>
    <hyperlink ref="CX512" location="" display="甘德县"/>
    <hyperlink ref="CX513" location="" display="达日县"/>
    <hyperlink ref="CX514" location="" display="久治县"/>
    <hyperlink ref="CX515" location="" display="玛多县"/>
    <hyperlink ref="CX517" location="" display="玉树市"/>
    <hyperlink ref="CX518" location="" display="杂多县"/>
    <hyperlink ref="CX519" location="" display="称多县"/>
    <hyperlink ref="CX520" location="" display="治多县"/>
    <hyperlink ref="CX521" location="" display="囊谦县"/>
    <hyperlink ref="CX522" location="" display="曲麻莱县"/>
    <hyperlink ref="CX524" location="" display="格尔木市"/>
    <hyperlink ref="CX525" location="" display="德令哈市"/>
    <hyperlink ref="CX526" location="" display="乌兰县"/>
    <hyperlink ref="CX527" location="" display="都兰县"/>
    <hyperlink ref="CX528" location="" display="天峻县"/>
    <hyperlink ref="CX529" location="" display="茫崖市"/>
    <hyperlink ref="CY479" location="" display="兴庆区"/>
    <hyperlink ref="CY480" location="" display="西夏区"/>
    <hyperlink ref="CY481" location="" display="金凤区"/>
    <hyperlink ref="CY482" location="" display="灵武市"/>
    <hyperlink ref="CY483" location="" display="永宁县"/>
    <hyperlink ref="CY484" location="" display="贺兰县"/>
    <hyperlink ref="CY486" location="" display="大武口区"/>
    <hyperlink ref="CY487" location="" display="惠农区"/>
    <hyperlink ref="CY488" location="" display="平罗县"/>
    <hyperlink ref="CY490" location="" display="利通区"/>
    <hyperlink ref="CY491" location="" display="红寺堡区"/>
    <hyperlink ref="CY492" location="" display="青铜峡市"/>
    <hyperlink ref="CY493" location="" display="盐池县"/>
    <hyperlink ref="CY494" location="" display="同心县"/>
    <hyperlink ref="CY496" location="" display="原州区"/>
    <hyperlink ref="CY497" location="" display="西吉县"/>
    <hyperlink ref="CY498" location="" display="隆德县"/>
    <hyperlink ref="CY499" location="" display="泾源县"/>
    <hyperlink ref="CY500" location="" display="彭阳县"/>
    <hyperlink ref="CY502" location="" display="沙坡头区"/>
    <hyperlink ref="CY503" location="" display="中宁县"/>
    <hyperlink ref="CY504" location="" display="海原县"/>
    <hyperlink ref="CZ479" location="" display="达坂城区"/>
    <hyperlink ref="CZ480" location="" display="新市区"/>
    <hyperlink ref="CZ481" location="" display="水磨沟区"/>
    <hyperlink ref="CZ482" location="" display="沙依巴克区"/>
    <hyperlink ref="CZ483" location="" display="天山区"/>
    <hyperlink ref="CZ484" location="" display="头屯河区"/>
    <hyperlink ref="CZ485" location="" display="米东区"/>
    <hyperlink ref="CZ486" location="" display="乌鲁木齐县"/>
    <hyperlink ref="CZ488" location="" display="独山子区"/>
    <hyperlink ref="CZ489" location="" display="克拉玛依区"/>
    <hyperlink ref="CZ490" location="" display="白碱滩区"/>
    <hyperlink ref="CZ491" location="" display="乌尔禾区"/>
    <hyperlink ref="CZ493" location="" display="高昌区"/>
    <hyperlink ref="CZ494" location="" display="鄯善县"/>
    <hyperlink ref="CZ495" location="" display="托克逊县"/>
    <hyperlink ref="CZ497" location="" display="伊州区"/>
    <hyperlink ref="CZ498" location="" display="巴里坤哈萨克自治县"/>
    <hyperlink ref="CZ499" location="" display="伊吾县"/>
    <hyperlink ref="CZ501" location="" display="昌吉市"/>
    <hyperlink ref="CZ502" location="" display="阜康市"/>
    <hyperlink ref="CZ503" location="" display="呼图壁县"/>
    <hyperlink ref="CZ504" location="" display="玛纳斯县"/>
    <hyperlink ref="CZ505" location="" display="奇台县"/>
    <hyperlink ref="CZ506" location="" display="吉木萨尔县"/>
    <hyperlink ref="CZ507" location="" display="木垒哈萨克自治县"/>
    <hyperlink ref="CZ509" location="" display="博乐市"/>
    <hyperlink ref="CZ510" location="" display="阿拉山口市"/>
    <hyperlink ref="CZ511" location="" display="精河县"/>
    <hyperlink ref="CZ512" location="" display="温泉县"/>
    <hyperlink ref="CZ514" location="" display="库尔勒市"/>
    <hyperlink ref="CZ515" location="" display="轮台县"/>
    <hyperlink ref="CZ516" location="" display="尉犁县"/>
    <hyperlink ref="CZ517" location="" display="若羌县"/>
    <hyperlink ref="CZ518" location="" display="且末县"/>
    <hyperlink ref="CZ519" location="" display="焉耆回族自治县"/>
    <hyperlink ref="CZ520" location="" display="和静县"/>
    <hyperlink ref="CZ521" location="" display="和硕县"/>
    <hyperlink ref="CZ522" location="" display="博湖县"/>
    <hyperlink ref="CZ524" location="" display="阿克苏市"/>
    <hyperlink ref="CZ525" location="" display="温宿县"/>
    <hyperlink ref="CZ526" location="" display="库车市"/>
    <hyperlink ref="CZ527" location="" display="沙雅县"/>
    <hyperlink ref="CZ528" location="" display="新和县"/>
    <hyperlink ref="CZ529" location="" display="拜城县"/>
    <hyperlink ref="CZ530" location="" display="乌什县"/>
    <hyperlink ref="CZ531" location="" display="阿瓦提县"/>
    <hyperlink ref="CZ532" location="" display="柯坪县"/>
    <hyperlink ref="CZ534" location="" display="阿图什市"/>
    <hyperlink ref="CZ535" location="" display="阿克陶县"/>
    <hyperlink ref="CZ536" location="" display="阿合奇县"/>
    <hyperlink ref="CZ537" location="" display="乌恰县"/>
    <hyperlink ref="CZ539" location="" display="喀什市"/>
    <hyperlink ref="CZ540" location="" display="疏附县"/>
    <hyperlink ref="CZ541" location="" display="疏勒县"/>
    <hyperlink ref="CZ542" location="" display="英吉沙县"/>
    <hyperlink ref="CZ543" location="" display="泽普县"/>
    <hyperlink ref="CZ544" location="" display="莎车县"/>
    <hyperlink ref="CZ545" location="" display="叶城县"/>
    <hyperlink ref="CZ546" location="" display="麦盖提县"/>
    <hyperlink ref="CZ547" location="" display="岳普湖县"/>
    <hyperlink ref="CZ548" location="" display="伽师县"/>
    <hyperlink ref="CZ549" location="" display="巴楚县"/>
    <hyperlink ref="CZ550" location="" display="塔什库尔干塔吉克自治县"/>
    <hyperlink ref="CZ552" location="" display="和田市"/>
    <hyperlink ref="CZ553" location="" display="和田县"/>
    <hyperlink ref="CZ554" location="" display="墨玉县"/>
    <hyperlink ref="CZ555" location="" display="皮山县"/>
    <hyperlink ref="CZ556" location="" display="洛浦县"/>
    <hyperlink ref="CZ557" location="" display="策勒县"/>
    <hyperlink ref="CZ558" location="" display="于田县"/>
    <hyperlink ref="CZ559" location="" display="民丰县"/>
    <hyperlink ref="CZ561" location="" display="伊宁市"/>
    <hyperlink ref="CZ562" location="" display="霍尔果斯市"/>
    <hyperlink ref="CZ563" location="" display="伊宁县"/>
    <hyperlink ref="CZ564" location="" display="察布查尔锡伯自治县"/>
    <hyperlink ref="CZ565" location="" display="霍城县"/>
    <hyperlink ref="CZ566" location="" display="巩留县"/>
    <hyperlink ref="CZ567" location="" display="新源县"/>
    <hyperlink ref="CZ568" location="" display="昭苏县"/>
    <hyperlink ref="CZ569" location="" display="特克斯县"/>
    <hyperlink ref="CZ570" location="" display="尼勒克县"/>
    <hyperlink ref="CZ571" location="" display="奎屯市"/>
    <hyperlink ref="CZ573" location="" display="塔城市"/>
    <hyperlink ref="CZ574" location="" display="额敏县"/>
    <hyperlink ref="CZ575" location="" display="沙湾县"/>
    <hyperlink ref="CZ576" location="" display="托里县"/>
    <hyperlink ref="CZ577" location="" display="裕民县"/>
    <hyperlink ref="CZ578" location="" display="和布克赛尔蒙古自治县"/>
    <hyperlink ref="CZ579" location="" display="乌苏市"/>
    <hyperlink ref="CZ581" location="" display="阿勒泰市"/>
    <hyperlink ref="CZ582" location="" display="布尔津县"/>
    <hyperlink ref="CZ583" location="" display="富蕴县"/>
    <hyperlink ref="CZ584" location="" display="福海县"/>
    <hyperlink ref="CZ585" location="" display="哈巴河县"/>
    <hyperlink ref="CZ586" location="" display="青河县"/>
    <hyperlink ref="CZ587" location="" display="吉木乃县"/>
  </hyperlinks>
  <pageMargins left="0.699305555555556" right="0.699305555555556" top="0.75" bottom="0.75" header="0.3" footer="0.3"/>
  <pageSetup paperSize="9" orientation="portrait"/>
  <headerFooter/>
  <ignoredErrors>
    <ignoredError sqref="M5 M27 F48 F17" listDataValidation="1"/>
  </ignoredErrors>
</worksheet>
</file>

<file path=docProps/app.xml><?xml version="1.0" encoding="utf-8"?>
<Properties xmlns="http://schemas.openxmlformats.org/officeDocument/2006/extended-properties" xmlns:vt="http://schemas.openxmlformats.org/officeDocument/2006/docPropsVTypes">
  <Company>zhaopin.com</Company>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于均</dc:creator>
  <dc:description>zhaopin</dc:description>
  <cp:lastModifiedBy>柳格</cp:lastModifiedBy>
  <dcterms:created xsi:type="dcterms:W3CDTF">2016-04-23T18:01:00Z</dcterms:created>
  <dcterms:modified xsi:type="dcterms:W3CDTF">2021-09-18T14:27:17Z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2052-3.6.2.5883</vt:lpwstr>
  </property>
  <property fmtid="{D5CDD505-2E9C-101B-9397-08002B2CF9AE}" pid="3" name="ICV">
    <vt:lpwstr>63D5CBE76E5B4BCC86679C0422E1D74C</vt:lpwstr>
  </property>
</Properties>
</file>